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8_{74F2AE45-0588-4B65-9A22-F99DA9C5F587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A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A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A11" i="3"/>
  <c r="F6" i="3"/>
  <c r="A2" i="2"/>
  <c r="C1" i="2"/>
  <c r="A5" i="2"/>
  <c r="A6" i="2" s="1"/>
  <c r="A7" i="2" s="1"/>
  <c r="A16" i="3" s="1"/>
  <c r="L16" i="3" l="1"/>
  <c r="A8" i="6"/>
  <c r="A8" i="9"/>
  <c r="A8" i="4"/>
  <c r="A6" i="6"/>
  <c r="A6" i="9"/>
  <c r="L1" i="3"/>
  <c r="M1" i="3" s="1"/>
  <c r="L1" i="4"/>
  <c r="M1" i="4" s="1"/>
  <c r="A7" i="9"/>
  <c r="L1" i="9"/>
  <c r="M1" i="9" s="1"/>
  <c r="B6" i="1"/>
  <c r="H55" i="4" s="1"/>
  <c r="H79" i="4"/>
  <c r="H83" i="4"/>
  <c r="H75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G7" i="4"/>
  <c r="L6" i="4"/>
  <c r="L7" i="9"/>
  <c r="M8" i="4"/>
  <c r="N1" i="4"/>
  <c r="N1" i="3"/>
  <c r="M11" i="3"/>
  <c r="A8" i="2"/>
  <c r="H56" i="9" l="1"/>
  <c r="H46" i="9"/>
  <c r="H34" i="4"/>
  <c r="H66" i="4"/>
  <c r="A9" i="2"/>
  <c r="A9" i="4"/>
  <c r="A7" i="3"/>
  <c r="A9" i="9"/>
  <c r="A9" i="6"/>
  <c r="L8" i="9"/>
  <c r="M8" i="9"/>
  <c r="L8" i="4"/>
  <c r="L6" i="9"/>
  <c r="M16" i="3"/>
  <c r="L6" i="3"/>
  <c r="H48" i="9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M7" i="9" s="1"/>
  <c r="H69" i="4"/>
  <c r="B4" i="6"/>
  <c r="L7" i="4"/>
  <c r="M9" i="9"/>
  <c r="N1" i="9"/>
  <c r="M6" i="9"/>
  <c r="N9" i="4"/>
  <c r="N8" i="4"/>
  <c r="N7" i="4"/>
  <c r="N6" i="4"/>
  <c r="O1" i="4"/>
  <c r="N6" i="3"/>
  <c r="N11" i="3"/>
  <c r="N7" i="3"/>
  <c r="O1" i="3"/>
  <c r="A10" i="2" l="1"/>
  <c r="A10" i="6"/>
  <c r="A17" i="3"/>
  <c r="A10" i="4"/>
  <c r="A10" i="9"/>
  <c r="L9" i="9"/>
  <c r="M6" i="4"/>
  <c r="M7" i="3"/>
  <c r="L7" i="3"/>
  <c r="M7" i="4"/>
  <c r="L9" i="4"/>
  <c r="M9" i="4"/>
  <c r="L11" i="3"/>
  <c r="N16" i="3"/>
  <c r="O1" i="9"/>
  <c r="N6" i="9"/>
  <c r="N8" i="9"/>
  <c r="N9" i="9"/>
  <c r="N7" i="9"/>
  <c r="O10" i="4"/>
  <c r="O9" i="4"/>
  <c r="O8" i="4"/>
  <c r="O7" i="4"/>
  <c r="O6" i="4"/>
  <c r="P1" i="4"/>
  <c r="O11" i="3"/>
  <c r="O16" i="3"/>
  <c r="O17" i="3"/>
  <c r="O7" i="3"/>
  <c r="P1" i="3"/>
  <c r="O6" i="3"/>
  <c r="L10" i="9" l="1"/>
  <c r="M10" i="9"/>
  <c r="M10" i="4"/>
  <c r="L10" i="4"/>
  <c r="N10" i="4"/>
  <c r="L17" i="3"/>
  <c r="M17" i="3"/>
  <c r="N17" i="3"/>
  <c r="N10" i="9"/>
  <c r="A11" i="2"/>
  <c r="A11" i="4"/>
  <c r="A12" i="3"/>
  <c r="A11" i="9"/>
  <c r="A11" i="6"/>
  <c r="P1" i="9"/>
  <c r="O11" i="9"/>
  <c r="O8" i="9"/>
  <c r="O10" i="9"/>
  <c r="O7" i="9"/>
  <c r="O9" i="9"/>
  <c r="O6" i="9"/>
  <c r="P8" i="4"/>
  <c r="P7" i="4"/>
  <c r="P6" i="4"/>
  <c r="Q1" i="4"/>
  <c r="P11" i="4"/>
  <c r="P10" i="4"/>
  <c r="P9" i="4"/>
  <c r="Q1" i="3"/>
  <c r="P7" i="3"/>
  <c r="P12" i="3"/>
  <c r="P16" i="3"/>
  <c r="P6" i="3"/>
  <c r="P11" i="3"/>
  <c r="P17" i="3"/>
  <c r="M11" i="9" l="1"/>
  <c r="L11" i="9"/>
  <c r="N11" i="9"/>
  <c r="L12" i="3"/>
  <c r="M12" i="3"/>
  <c r="N12" i="3"/>
  <c r="O12" i="3"/>
  <c r="M11" i="4"/>
  <c r="L11" i="4"/>
  <c r="N11" i="4"/>
  <c r="O11" i="4"/>
  <c r="A12" i="2"/>
  <c r="A12" i="4"/>
  <c r="A12" i="9"/>
  <c r="A12" i="6"/>
  <c r="A8" i="3"/>
  <c r="Q1" i="9"/>
  <c r="P11" i="9"/>
  <c r="P7" i="9"/>
  <c r="P6" i="9"/>
  <c r="P12" i="9"/>
  <c r="P9" i="9"/>
  <c r="P8" i="9"/>
  <c r="P10" i="9"/>
  <c r="Q7" i="4"/>
  <c r="Q6" i="4"/>
  <c r="R1" i="4"/>
  <c r="Q12" i="4"/>
  <c r="Q9" i="4"/>
  <c r="Q11" i="4"/>
  <c r="Q10" i="4"/>
  <c r="Q8" i="4"/>
  <c r="R1" i="3"/>
  <c r="Q6" i="3"/>
  <c r="Q11" i="3"/>
  <c r="Q17" i="3"/>
  <c r="Q16" i="3"/>
  <c r="Q7" i="3"/>
  <c r="Q12" i="3"/>
  <c r="M8" i="3" l="1"/>
  <c r="N8" i="3"/>
  <c r="O8" i="3"/>
  <c r="P8" i="3"/>
  <c r="L12" i="9"/>
  <c r="M12" i="9"/>
  <c r="N12" i="9"/>
  <c r="O12" i="9"/>
  <c r="Q8" i="3"/>
  <c r="L12" i="4"/>
  <c r="M12" i="4"/>
  <c r="N12" i="4"/>
  <c r="O12" i="4"/>
  <c r="P12" i="4"/>
  <c r="A13" i="2"/>
  <c r="A13" i="6"/>
  <c r="A13" i="9"/>
  <c r="A13" i="4"/>
  <c r="A13" i="3"/>
  <c r="Q11" i="9"/>
  <c r="Q10" i="9"/>
  <c r="R1" i="9"/>
  <c r="Q8" i="9"/>
  <c r="Q9" i="9"/>
  <c r="Q7" i="9"/>
  <c r="Q6" i="9"/>
  <c r="Q12" i="9"/>
  <c r="R6" i="4"/>
  <c r="S1" i="4"/>
  <c r="R12" i="4"/>
  <c r="R11" i="4"/>
  <c r="R9" i="4"/>
  <c r="R10" i="4"/>
  <c r="R8" i="4"/>
  <c r="R7" i="4"/>
  <c r="S1" i="3"/>
  <c r="R8" i="3"/>
  <c r="R13" i="3"/>
  <c r="R7" i="3"/>
  <c r="R6" i="3"/>
  <c r="R11" i="3"/>
  <c r="R12" i="3"/>
  <c r="R16" i="3"/>
  <c r="R17" i="3"/>
  <c r="M13" i="4" l="1"/>
  <c r="L13" i="4"/>
  <c r="N13" i="4"/>
  <c r="O13" i="4"/>
  <c r="P13" i="4"/>
  <c r="Q13" i="4"/>
  <c r="L13" i="9"/>
  <c r="M13" i="9"/>
  <c r="N13" i="9"/>
  <c r="O13" i="9"/>
  <c r="P13" i="9"/>
  <c r="Q13" i="9"/>
  <c r="A14" i="2"/>
  <c r="A14" i="9"/>
  <c r="A14" i="4"/>
  <c r="A14" i="6"/>
  <c r="A10" i="3"/>
  <c r="L13" i="3"/>
  <c r="M13" i="3"/>
  <c r="N13" i="3"/>
  <c r="O13" i="3"/>
  <c r="P13" i="3"/>
  <c r="Q13" i="3"/>
  <c r="R13" i="4"/>
  <c r="S1" i="9"/>
  <c r="R7" i="9"/>
  <c r="R8" i="9"/>
  <c r="R12" i="9"/>
  <c r="R13" i="9"/>
  <c r="R11" i="9"/>
  <c r="R10" i="9"/>
  <c r="R6" i="9"/>
  <c r="R14" i="9"/>
  <c r="R9" i="9"/>
  <c r="S14" i="4"/>
  <c r="S13" i="4"/>
  <c r="T1" i="4"/>
  <c r="S12" i="4"/>
  <c r="S11" i="4"/>
  <c r="S10" i="4"/>
  <c r="S9" i="4"/>
  <c r="S8" i="4"/>
  <c r="S7" i="4"/>
  <c r="S6" i="4"/>
  <c r="T1" i="3"/>
  <c r="S12" i="3"/>
  <c r="S7" i="3"/>
  <c r="S8" i="3"/>
  <c r="S10" i="3"/>
  <c r="S11" i="3"/>
  <c r="S17" i="3"/>
  <c r="S6" i="3"/>
  <c r="S16" i="3"/>
  <c r="S13" i="3"/>
  <c r="M14" i="4" l="1"/>
  <c r="N14" i="4"/>
  <c r="O14" i="4"/>
  <c r="P14" i="4"/>
  <c r="Q14" i="4"/>
  <c r="R14" i="4"/>
  <c r="L14" i="9"/>
  <c r="M14" i="9"/>
  <c r="N14" i="9"/>
  <c r="O14" i="9"/>
  <c r="P14" i="9"/>
  <c r="Q14" i="9"/>
  <c r="A15" i="2"/>
  <c r="A15" i="6"/>
  <c r="A9" i="3"/>
  <c r="A15" i="9"/>
  <c r="A15" i="4"/>
  <c r="L10" i="3"/>
  <c r="M10" i="3"/>
  <c r="N10" i="3"/>
  <c r="O10" i="3"/>
  <c r="P10" i="3"/>
  <c r="Q10" i="3"/>
  <c r="R10" i="3"/>
  <c r="S14" i="9"/>
  <c r="S7" i="9"/>
  <c r="S12" i="9"/>
  <c r="S15" i="9"/>
  <c r="S6" i="9"/>
  <c r="T1" i="9"/>
  <c r="S8" i="9"/>
  <c r="S11" i="9"/>
  <c r="S10" i="9"/>
  <c r="S13" i="9"/>
  <c r="S9" i="9"/>
  <c r="T15" i="4"/>
  <c r="T13" i="4"/>
  <c r="T12" i="4"/>
  <c r="T11" i="4"/>
  <c r="T10" i="4"/>
  <c r="T9" i="4"/>
  <c r="U1" i="4"/>
  <c r="T8" i="4"/>
  <c r="T7" i="4"/>
  <c r="T6" i="4"/>
  <c r="T14" i="4"/>
  <c r="U1" i="3"/>
  <c r="T9" i="3"/>
  <c r="T8" i="3"/>
  <c r="T12" i="3"/>
  <c r="T11" i="3"/>
  <c r="T17" i="3"/>
  <c r="T13" i="3"/>
  <c r="T16" i="3"/>
  <c r="T7" i="3"/>
  <c r="T6" i="3"/>
  <c r="T10" i="3"/>
  <c r="M15" i="4" l="1"/>
  <c r="L15" i="4"/>
  <c r="N15" i="4"/>
  <c r="O15" i="4"/>
  <c r="P15" i="4"/>
  <c r="Q15" i="4"/>
  <c r="R15" i="4"/>
  <c r="S15" i="4"/>
  <c r="L15" i="9"/>
  <c r="M15" i="9"/>
  <c r="N15" i="9"/>
  <c r="O15" i="9"/>
  <c r="P15" i="9"/>
  <c r="Q15" i="9"/>
  <c r="R15" i="9"/>
  <c r="L8" i="3"/>
  <c r="L9" i="3"/>
  <c r="M9" i="3"/>
  <c r="N9" i="3"/>
  <c r="O9" i="3"/>
  <c r="P9" i="3"/>
  <c r="Q9" i="3"/>
  <c r="R9" i="3"/>
  <c r="S9" i="3"/>
  <c r="A16" i="2"/>
  <c r="A14" i="3"/>
  <c r="A16" i="9"/>
  <c r="A16" i="4"/>
  <c r="A16" i="6"/>
  <c r="T16" i="9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V1" i="3"/>
  <c r="U13" i="3"/>
  <c r="U8" i="3"/>
  <c r="U7" i="3"/>
  <c r="U9" i="3"/>
  <c r="U10" i="3"/>
  <c r="U14" i="3"/>
  <c r="U12" i="3"/>
  <c r="U16" i="3"/>
  <c r="U17" i="3"/>
  <c r="U11" i="3"/>
  <c r="U6" i="3"/>
  <c r="L14" i="4" l="1"/>
  <c r="L16" i="4"/>
  <c r="M16" i="4"/>
  <c r="N16" i="4"/>
  <c r="O16" i="4"/>
  <c r="P16" i="4"/>
  <c r="Q16" i="4"/>
  <c r="R16" i="4"/>
  <c r="S16" i="4"/>
  <c r="T16" i="4"/>
  <c r="L16" i="9"/>
  <c r="M16" i="9"/>
  <c r="N16" i="9"/>
  <c r="O16" i="9"/>
  <c r="P16" i="9"/>
  <c r="Q16" i="9"/>
  <c r="R16" i="9"/>
  <c r="S16" i="9"/>
  <c r="L14" i="3"/>
  <c r="M14" i="3"/>
  <c r="N14" i="3"/>
  <c r="O14" i="3"/>
  <c r="P14" i="3"/>
  <c r="Q14" i="3"/>
  <c r="R14" i="3"/>
  <c r="S14" i="3"/>
  <c r="T14" i="3"/>
  <c r="A17" i="2"/>
  <c r="A17" i="9"/>
  <c r="A17" i="4"/>
  <c r="A15" i="3"/>
  <c r="A17" i="6"/>
  <c r="U16" i="9"/>
  <c r="V1" i="9"/>
  <c r="U14" i="9"/>
  <c r="U13" i="9"/>
  <c r="U7" i="9"/>
  <c r="U15" i="9"/>
  <c r="U6" i="9"/>
  <c r="U10" i="9"/>
  <c r="U11" i="9"/>
  <c r="U8" i="9"/>
  <c r="U12" i="9"/>
  <c r="U9" i="9"/>
  <c r="V15" i="4"/>
  <c r="V16" i="4"/>
  <c r="V11" i="4"/>
  <c r="V10" i="4"/>
  <c r="V9" i="4"/>
  <c r="V8" i="4"/>
  <c r="V7" i="4"/>
  <c r="V14" i="4"/>
  <c r="V6" i="4"/>
  <c r="V13" i="4"/>
  <c r="W1" i="4"/>
  <c r="V12" i="4"/>
  <c r="W1" i="3"/>
  <c r="V10" i="3"/>
  <c r="V9" i="3"/>
  <c r="V13" i="3"/>
  <c r="V6" i="3"/>
  <c r="V7" i="3"/>
  <c r="V15" i="3"/>
  <c r="V8" i="3"/>
  <c r="V17" i="3"/>
  <c r="V11" i="3"/>
  <c r="V16" i="3"/>
  <c r="V12" i="3"/>
  <c r="V14" i="3"/>
  <c r="L15" i="3" l="1"/>
  <c r="M15" i="3"/>
  <c r="N15" i="3"/>
  <c r="O15" i="3"/>
  <c r="P15" i="3"/>
  <c r="Q15" i="3"/>
  <c r="R15" i="3"/>
  <c r="S15" i="3"/>
  <c r="T15" i="3"/>
  <c r="U15" i="3"/>
  <c r="L17" i="4"/>
  <c r="M17" i="4"/>
  <c r="N17" i="4"/>
  <c r="O17" i="4"/>
  <c r="P17" i="4"/>
  <c r="Q17" i="4"/>
  <c r="R17" i="4"/>
  <c r="S17" i="4"/>
  <c r="T17" i="4"/>
  <c r="U17" i="4"/>
  <c r="L17" i="9"/>
  <c r="M17" i="9"/>
  <c r="N17" i="9"/>
  <c r="O17" i="9"/>
  <c r="P17" i="9"/>
  <c r="Q17" i="9"/>
  <c r="R17" i="9"/>
  <c r="S17" i="9"/>
  <c r="T17" i="9"/>
  <c r="A18" i="2"/>
  <c r="A18" i="6"/>
  <c r="A18" i="9"/>
  <c r="A18" i="4"/>
  <c r="A18" i="3"/>
  <c r="V17" i="4"/>
  <c r="U17" i="9"/>
  <c r="V14" i="9"/>
  <c r="W1" i="9"/>
  <c r="V6" i="9"/>
  <c r="V9" i="9"/>
  <c r="V18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X1" i="3"/>
  <c r="W6" i="3"/>
  <c r="W11" i="3"/>
  <c r="W14" i="3"/>
  <c r="W9" i="3"/>
  <c r="W16" i="3"/>
  <c r="W8" i="3"/>
  <c r="W13" i="3"/>
  <c r="W7" i="3"/>
  <c r="W12" i="3"/>
  <c r="W17" i="3"/>
  <c r="W18" i="3"/>
  <c r="W10" i="3"/>
  <c r="W15" i="3"/>
  <c r="L18" i="3" l="1"/>
  <c r="M18" i="3"/>
  <c r="N18" i="3"/>
  <c r="O18" i="3"/>
  <c r="P18" i="3"/>
  <c r="Q18" i="3"/>
  <c r="R18" i="3"/>
  <c r="S18" i="3"/>
  <c r="T18" i="3"/>
  <c r="U18" i="3"/>
  <c r="V18" i="3"/>
  <c r="M18" i="4"/>
  <c r="N18" i="4"/>
  <c r="O18" i="4"/>
  <c r="P18" i="4"/>
  <c r="Q18" i="4"/>
  <c r="R18" i="4"/>
  <c r="S18" i="4"/>
  <c r="T18" i="4"/>
  <c r="U18" i="4"/>
  <c r="V18" i="4"/>
  <c r="L18" i="9"/>
  <c r="M18" i="9"/>
  <c r="N18" i="9"/>
  <c r="O18" i="9"/>
  <c r="P18" i="9"/>
  <c r="Q18" i="9"/>
  <c r="R18" i="9"/>
  <c r="S18" i="9"/>
  <c r="T18" i="9"/>
  <c r="U18" i="9"/>
  <c r="A19" i="2"/>
  <c r="A19" i="9"/>
  <c r="A19" i="3"/>
  <c r="A19" i="4"/>
  <c r="A19" i="6"/>
  <c r="X1" i="9"/>
  <c r="W7" i="9"/>
  <c r="W6" i="9"/>
  <c r="W15" i="9"/>
  <c r="W14" i="9"/>
  <c r="W12" i="9"/>
  <c r="W13" i="9"/>
  <c r="W17" i="9"/>
  <c r="W10" i="9"/>
  <c r="W16" i="9"/>
  <c r="W18" i="9"/>
  <c r="W11" i="9"/>
  <c r="W9" i="9"/>
  <c r="W8" i="9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Y1" i="3"/>
  <c r="X10" i="3"/>
  <c r="X14" i="3"/>
  <c r="X7" i="3"/>
  <c r="X8" i="3"/>
  <c r="X9" i="3"/>
  <c r="X15" i="3"/>
  <c r="X19" i="3"/>
  <c r="X13" i="3"/>
  <c r="X6" i="3"/>
  <c r="X11" i="3"/>
  <c r="X17" i="3"/>
  <c r="X12" i="3"/>
  <c r="X16" i="3"/>
  <c r="X18" i="3"/>
  <c r="M19" i="4" l="1"/>
  <c r="L19" i="4"/>
  <c r="N19" i="4"/>
  <c r="O19" i="4"/>
  <c r="P19" i="4"/>
  <c r="Q19" i="4"/>
  <c r="R19" i="4"/>
  <c r="S19" i="4"/>
  <c r="T19" i="4"/>
  <c r="U19" i="4"/>
  <c r="V19" i="4"/>
  <c r="W19" i="4"/>
  <c r="X19" i="4"/>
  <c r="L19" i="3"/>
  <c r="M19" i="3"/>
  <c r="N19" i="3"/>
  <c r="O19" i="3"/>
  <c r="P19" i="3"/>
  <c r="Q19" i="3"/>
  <c r="R19" i="3"/>
  <c r="S19" i="3"/>
  <c r="T19" i="3"/>
  <c r="U19" i="3"/>
  <c r="V19" i="3"/>
  <c r="W19" i="3"/>
  <c r="L19" i="9"/>
  <c r="M19" i="9"/>
  <c r="N19" i="9"/>
  <c r="O19" i="9"/>
  <c r="P19" i="9"/>
  <c r="Q19" i="9"/>
  <c r="R19" i="9"/>
  <c r="S19" i="9"/>
  <c r="T19" i="9"/>
  <c r="U19" i="9"/>
  <c r="V19" i="9"/>
  <c r="A20" i="2"/>
  <c r="A20" i="4"/>
  <c r="A20" i="6"/>
  <c r="A20" i="3"/>
  <c r="A20" i="9"/>
  <c r="W19" i="9"/>
  <c r="X15" i="9"/>
  <c r="X14" i="9"/>
  <c r="X7" i="9"/>
  <c r="X6" i="9"/>
  <c r="Y1" i="9"/>
  <c r="X9" i="9"/>
  <c r="X19" i="9"/>
  <c r="X20" i="9"/>
  <c r="X17" i="9"/>
  <c r="X8" i="9"/>
  <c r="X10" i="9"/>
  <c r="X11" i="9"/>
  <c r="X16" i="9"/>
  <c r="X18" i="9"/>
  <c r="X13" i="9"/>
  <c r="X12" i="9"/>
  <c r="Y18" i="4"/>
  <c r="Y17" i="4"/>
  <c r="Y16" i="4"/>
  <c r="Y15" i="4"/>
  <c r="Y7" i="4"/>
  <c r="Y6" i="4"/>
  <c r="Y14" i="4"/>
  <c r="Y13" i="4"/>
  <c r="Z1" i="4"/>
  <c r="Y19" i="4"/>
  <c r="Y12" i="4"/>
  <c r="Y9" i="4"/>
  <c r="Y8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20" i="3"/>
  <c r="Y9" i="3"/>
  <c r="Y19" i="3"/>
  <c r="A21" i="2" l="1"/>
  <c r="A21" i="6"/>
  <c r="A21" i="9"/>
  <c r="Y21" i="9" s="1"/>
  <c r="A21" i="3"/>
  <c r="A21" i="4"/>
  <c r="L18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M20" i="9"/>
  <c r="L20" i="9"/>
  <c r="N20" i="9"/>
  <c r="O20" i="9"/>
  <c r="P20" i="9"/>
  <c r="Q20" i="9"/>
  <c r="R20" i="9"/>
  <c r="S20" i="9"/>
  <c r="T20" i="9"/>
  <c r="U20" i="9"/>
  <c r="V20" i="9"/>
  <c r="W20" i="9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15" i="9"/>
  <c r="Y14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13" i="3"/>
  <c r="Z17" i="3"/>
  <c r="Z15" i="3"/>
  <c r="Z19" i="3"/>
  <c r="Z20" i="3"/>
  <c r="L21" i="3" l="1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A22" i="2"/>
  <c r="A22" i="4"/>
  <c r="A22" i="6"/>
  <c r="A22" i="3"/>
  <c r="A22" i="9"/>
  <c r="Z21" i="3"/>
  <c r="M21" i="4"/>
  <c r="L21" i="4"/>
  <c r="N21" i="4"/>
  <c r="O21" i="4"/>
  <c r="P21" i="4"/>
  <c r="Q21" i="4"/>
  <c r="R21" i="4"/>
  <c r="S21" i="4"/>
  <c r="T21" i="4"/>
  <c r="U21" i="4"/>
  <c r="V21" i="4"/>
  <c r="W21" i="4"/>
  <c r="X21" i="4"/>
  <c r="Y21" i="4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Z22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AB1" i="3"/>
  <c r="AA13" i="3"/>
  <c r="AA7" i="3"/>
  <c r="AA12" i="3"/>
  <c r="AA6" i="3"/>
  <c r="AA14" i="3"/>
  <c r="AA17" i="3"/>
  <c r="AA11" i="3"/>
  <c r="AA19" i="3"/>
  <c r="AA18" i="3"/>
  <c r="AA9" i="3"/>
  <c r="AA16" i="3"/>
  <c r="AA10" i="3"/>
  <c r="AA8" i="3"/>
  <c r="AA20" i="3"/>
  <c r="AA15" i="3"/>
  <c r="AA22" i="3"/>
  <c r="AA21" i="3"/>
  <c r="L22" i="4" l="1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23" i="2"/>
  <c r="A23" i="6"/>
  <c r="A23" i="9"/>
  <c r="A23" i="4"/>
  <c r="A23" i="3"/>
  <c r="M22" i="9"/>
  <c r="L22" i="9"/>
  <c r="N22" i="9"/>
  <c r="O22" i="9"/>
  <c r="P22" i="9"/>
  <c r="Q22" i="9"/>
  <c r="R22" i="9"/>
  <c r="S22" i="9"/>
  <c r="T22" i="9"/>
  <c r="U22" i="9"/>
  <c r="V22" i="9"/>
  <c r="W22" i="9"/>
  <c r="X22" i="9"/>
  <c r="Y22" i="9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9" i="9"/>
  <c r="AA6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23" i="3"/>
  <c r="AB16" i="3"/>
  <c r="AB21" i="3"/>
  <c r="AB19" i="3"/>
  <c r="AB22" i="3"/>
  <c r="L23" i="9" l="1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24" i="2"/>
  <c r="A24" i="9"/>
  <c r="A24" i="3"/>
  <c r="A24" i="4"/>
  <c r="AC24" i="4" s="1"/>
  <c r="A24" i="6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A23" i="9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18" i="3"/>
  <c r="AC6" i="3"/>
  <c r="AC11" i="3"/>
  <c r="AC21" i="3"/>
  <c r="AC12" i="3"/>
  <c r="AC24" i="3"/>
  <c r="AC23" i="3"/>
  <c r="L24" i="9" l="1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25" i="2"/>
  <c r="A25" i="3"/>
  <c r="A25" i="4"/>
  <c r="A25" i="6"/>
  <c r="A25" i="9"/>
  <c r="M24" i="4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9"/>
  <c r="AC15" i="9"/>
  <c r="AD1" i="9"/>
  <c r="AC12" i="9"/>
  <c r="AC9" i="9"/>
  <c r="AC17" i="9"/>
  <c r="AC25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25" i="3"/>
  <c r="AD18" i="3"/>
  <c r="AD23" i="3"/>
  <c r="AD16" i="3"/>
  <c r="AD7" i="3"/>
  <c r="AD24" i="3"/>
  <c r="A26" i="2" l="1"/>
  <c r="A26" i="3"/>
  <c r="A26" i="6"/>
  <c r="A26" i="9"/>
  <c r="A26" i="4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M23" i="4"/>
  <c r="M25" i="4"/>
  <c r="L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6" i="3"/>
  <c r="AE25" i="3"/>
  <c r="A27" i="2" l="1"/>
  <c r="A27" i="3"/>
  <c r="A27" i="4"/>
  <c r="AF27" i="4" s="1"/>
  <c r="A27" i="9"/>
  <c r="A27" i="6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M26" i="3"/>
  <c r="L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7" i="9"/>
  <c r="AE26" i="9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4" i="3"/>
  <c r="AF26" i="3"/>
  <c r="L27" i="3" l="1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28" i="2"/>
  <c r="A28" i="4"/>
  <c r="A28" i="6"/>
  <c r="A28" i="3"/>
  <c r="A28" i="9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3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F15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8" i="3"/>
  <c r="AG26" i="3"/>
  <c r="AG9" i="3"/>
  <c r="AG22" i="3"/>
  <c r="AG27" i="3"/>
  <c r="L28" i="9" l="1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2"/>
  <c r="A29" i="6"/>
  <c r="A29" i="9"/>
  <c r="AG29" i="9" s="1"/>
  <c r="A29" i="3"/>
  <c r="A29" i="4"/>
  <c r="AF28" i="9"/>
  <c r="AG16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29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29" i="3"/>
  <c r="AH25" i="3"/>
  <c r="AH27" i="3"/>
  <c r="AH28" i="3"/>
  <c r="A30" i="2" l="1"/>
  <c r="A30" i="4"/>
  <c r="A30" i="6"/>
  <c r="A30" i="3"/>
  <c r="A30" i="9"/>
  <c r="M29" i="4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H24" i="9"/>
  <c r="AH15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30" i="4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21" i="3"/>
  <c r="AI25" i="3"/>
  <c r="AI29" i="3"/>
  <c r="L30" i="9" l="1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M30" i="4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31" i="2"/>
  <c r="A31" i="6"/>
  <c r="A31" i="4"/>
  <c r="A31" i="9"/>
  <c r="A31" i="3"/>
  <c r="AI14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1" i="4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28" i="3"/>
  <c r="AJ31" i="3"/>
  <c r="AJ25" i="3"/>
  <c r="AJ24" i="3"/>
  <c r="AJ30" i="3"/>
  <c r="A32" i="2" l="1"/>
  <c r="A32" i="9"/>
  <c r="AJ32" i="9" s="1"/>
  <c r="A32" i="4"/>
  <c r="A32" i="6"/>
  <c r="A32" i="3"/>
  <c r="M31" i="3"/>
  <c r="L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M31" i="4"/>
  <c r="L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32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32" i="3"/>
  <c r="AK28" i="3"/>
  <c r="AK29" i="3"/>
  <c r="AK21" i="3"/>
  <c r="AK17" i="3"/>
  <c r="AK30" i="3"/>
  <c r="AK31" i="3"/>
  <c r="A33" i="2" l="1"/>
  <c r="A33" i="3"/>
  <c r="AL33" i="3" s="1"/>
  <c r="A33" i="4"/>
  <c r="A33" i="6"/>
  <c r="A33" i="9"/>
  <c r="AK33" i="9" s="1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M32" i="4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25" i="3"/>
  <c r="AL30" i="3"/>
  <c r="AL11" i="3"/>
  <c r="AL29" i="3"/>
  <c r="AL31" i="3"/>
  <c r="AL18" i="3"/>
  <c r="AL32" i="3"/>
  <c r="A34" i="2" l="1"/>
  <c r="A34" i="6"/>
  <c r="A34" i="3"/>
  <c r="A34" i="9"/>
  <c r="A34" i="4"/>
  <c r="M33" i="9"/>
  <c r="L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34" i="9"/>
  <c r="AL25" i="9"/>
  <c r="AL24" i="9"/>
  <c r="AM29" i="4"/>
  <c r="AM28" i="4"/>
  <c r="AM27" i="4"/>
  <c r="AM34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28" i="3"/>
  <c r="AM34" i="3"/>
  <c r="AM33" i="3"/>
  <c r="M34" i="4" l="1"/>
  <c r="L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M34" i="3"/>
  <c r="L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35" i="2"/>
  <c r="A35" i="3"/>
  <c r="A35" i="4"/>
  <c r="A35" i="6"/>
  <c r="A35" i="9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35" i="9"/>
  <c r="AM24" i="9"/>
  <c r="AM29" i="9"/>
  <c r="AM23" i="9"/>
  <c r="AM32" i="9"/>
  <c r="AN28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1" i="3"/>
  <c r="AN26" i="3"/>
  <c r="AN35" i="3"/>
  <c r="AN18" i="3"/>
  <c r="AN33" i="3"/>
  <c r="AN32" i="3"/>
  <c r="AN34" i="3"/>
  <c r="M35" i="4" l="1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4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36" i="2"/>
  <c r="A36" i="4"/>
  <c r="A36" i="6"/>
  <c r="A36" i="3"/>
  <c r="A36" i="9"/>
  <c r="AN36" i="9" s="1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36" i="4"/>
  <c r="AO14" i="4"/>
  <c r="AO8" i="4"/>
  <c r="AO19" i="4"/>
  <c r="AO9" i="4"/>
  <c r="AO10" i="4"/>
  <c r="AO11" i="4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36" i="3"/>
  <c r="AO22" i="3"/>
  <c r="AO15" i="3"/>
  <c r="AO31" i="3"/>
  <c r="AO34" i="3"/>
  <c r="AO35" i="3"/>
  <c r="M36" i="4" l="1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37" i="2"/>
  <c r="A37" i="6"/>
  <c r="A37" i="9"/>
  <c r="A37" i="3"/>
  <c r="A37" i="4"/>
  <c r="M36" i="9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O37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7" i="3"/>
  <c r="AP32" i="3"/>
  <c r="AP27" i="3"/>
  <c r="AP22" i="3"/>
  <c r="AP30" i="3"/>
  <c r="AP35" i="3"/>
  <c r="AP31" i="3"/>
  <c r="AP34" i="3"/>
  <c r="AP33" i="3"/>
  <c r="AP36" i="3"/>
  <c r="M37" i="4" l="1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38" i="2"/>
  <c r="A38" i="4"/>
  <c r="A38" i="6"/>
  <c r="A38" i="3"/>
  <c r="A38" i="9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38" i="9"/>
  <c r="AP29" i="9"/>
  <c r="AQ33" i="4"/>
  <c r="AQ32" i="4"/>
  <c r="AQ31" i="4"/>
  <c r="AQ38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35" i="3"/>
  <c r="AQ36" i="3"/>
  <c r="AQ32" i="3"/>
  <c r="AQ25" i="3"/>
  <c r="AQ24" i="3"/>
  <c r="AQ38" i="3"/>
  <c r="AQ29" i="3"/>
  <c r="AQ37" i="3"/>
  <c r="M38" i="4" l="1"/>
  <c r="L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39" i="2"/>
  <c r="A39" i="6"/>
  <c r="A39" i="9"/>
  <c r="A39" i="3"/>
  <c r="A39" i="4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9" i="9"/>
  <c r="AQ35" i="9"/>
  <c r="AR39" i="4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38" i="3"/>
  <c r="A40" i="2" l="1"/>
  <c r="A40" i="9"/>
  <c r="A40" i="4"/>
  <c r="A40" i="6"/>
  <c r="A40" i="3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R40" i="9"/>
  <c r="AS40" i="4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29" i="3"/>
  <c r="AS37" i="3"/>
  <c r="AS40" i="3"/>
  <c r="AS39" i="3"/>
  <c r="M40" i="3" l="1"/>
  <c r="L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41" i="2"/>
  <c r="A41" i="3"/>
  <c r="A41" i="4"/>
  <c r="A41" i="6"/>
  <c r="A41" i="9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41" i="9"/>
  <c r="AS36" i="9"/>
  <c r="AS34" i="9"/>
  <c r="AS38" i="9"/>
  <c r="AS33" i="9"/>
  <c r="AS35" i="9"/>
  <c r="AT39" i="4"/>
  <c r="AT38" i="4"/>
  <c r="AT41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36" i="3"/>
  <c r="AT39" i="3"/>
  <c r="AT30" i="3"/>
  <c r="AT41" i="3"/>
  <c r="AT31" i="3"/>
  <c r="AT37" i="3"/>
  <c r="AT35" i="3"/>
  <c r="AT40" i="3"/>
  <c r="L41" i="9" l="1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M41" i="4"/>
  <c r="L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42" i="2"/>
  <c r="A42" i="3"/>
  <c r="A42" i="6"/>
  <c r="A42" i="9"/>
  <c r="A42" i="4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42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26" i="3"/>
  <c r="AU30" i="3"/>
  <c r="AU42" i="3"/>
  <c r="AU41" i="3"/>
  <c r="A43" i="2" l="1"/>
  <c r="A43" i="3"/>
  <c r="A43" i="4"/>
  <c r="A43" i="9"/>
  <c r="A43" i="6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V43" i="4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43" i="3"/>
  <c r="AV12" i="3"/>
  <c r="AV34" i="3"/>
  <c r="AV40" i="3"/>
  <c r="AV32" i="3"/>
  <c r="AV38" i="3"/>
  <c r="AV33" i="3"/>
  <c r="AV42" i="3"/>
  <c r="L43" i="9" l="1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M43" i="4"/>
  <c r="L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44" i="2"/>
  <c r="A44" i="4"/>
  <c r="A44" i="6"/>
  <c r="A44" i="3"/>
  <c r="AW44" i="3" s="1"/>
  <c r="A44" i="9"/>
  <c r="AV44" i="9" s="1"/>
  <c r="AU43" i="9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2" i="9"/>
  <c r="AV36" i="9"/>
  <c r="AV37" i="9"/>
  <c r="AV43" i="9"/>
  <c r="AW44" i="4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2" i="3"/>
  <c r="AW34" i="3"/>
  <c r="AW39" i="3"/>
  <c r="AW35" i="3"/>
  <c r="AW38" i="3"/>
  <c r="AW43" i="3"/>
  <c r="L44" i="4" l="1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45" i="2"/>
  <c r="A45" i="6"/>
  <c r="A45" i="9"/>
  <c r="A45" i="3"/>
  <c r="AX45" i="3" s="1"/>
  <c r="A45" i="4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M44" i="9"/>
  <c r="L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45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37" i="3"/>
  <c r="AX43" i="3"/>
  <c r="AX42" i="3"/>
  <c r="AX39" i="3"/>
  <c r="AX27" i="3"/>
  <c r="AX33" i="3"/>
  <c r="AX41" i="3"/>
  <c r="AX44" i="3"/>
  <c r="L45" i="3" l="1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46" i="2"/>
  <c r="A46" i="4"/>
  <c r="A46" i="6"/>
  <c r="A46" i="3"/>
  <c r="A46" i="9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46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35" i="3"/>
  <c r="AY43" i="3"/>
  <c r="AY46" i="3"/>
  <c r="AY36" i="3"/>
  <c r="AY45" i="3"/>
  <c r="L46" i="9" l="1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M46" i="4"/>
  <c r="L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47" i="2"/>
  <c r="A47" i="6"/>
  <c r="A47" i="9"/>
  <c r="A47" i="3"/>
  <c r="A47" i="4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Z41" i="4"/>
  <c r="AZ40" i="4"/>
  <c r="AZ47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28" i="3"/>
  <c r="AZ32" i="3"/>
  <c r="AZ44" i="3"/>
  <c r="AZ47" i="3"/>
  <c r="AZ36" i="3"/>
  <c r="AZ34" i="3"/>
  <c r="AZ42" i="3"/>
  <c r="AZ43" i="3"/>
  <c r="AZ35" i="3"/>
  <c r="AZ20" i="3"/>
  <c r="AZ40" i="3"/>
  <c r="AZ45" i="3"/>
  <c r="AZ46" i="3"/>
  <c r="A48" i="2" l="1"/>
  <c r="A48" i="9"/>
  <c r="A48" i="3"/>
  <c r="A48" i="4"/>
  <c r="A48" i="6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8" i="9"/>
  <c r="AZ44" i="9"/>
  <c r="AZ34" i="9"/>
  <c r="AZ40" i="9"/>
  <c r="AZ42" i="9"/>
  <c r="AZ47" i="9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36" i="3"/>
  <c r="BA43" i="3"/>
  <c r="BA48" i="3"/>
  <c r="BA37" i="3"/>
  <c r="BA42" i="3"/>
  <c r="BA44" i="3"/>
  <c r="BA46" i="3"/>
  <c r="BA40" i="3"/>
  <c r="BA25" i="3"/>
  <c r="BA47" i="3"/>
  <c r="L48" i="4" l="1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M48" i="3"/>
  <c r="L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M48" i="9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49" i="2"/>
  <c r="A49" i="3"/>
  <c r="A49" i="4"/>
  <c r="A49" i="6"/>
  <c r="A49" i="9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9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41" i="3"/>
  <c r="BB45" i="3"/>
  <c r="BB39" i="3"/>
  <c r="BB40" i="3"/>
  <c r="BB43" i="3"/>
  <c r="BB35" i="3"/>
  <c r="BB46" i="3"/>
  <c r="BB47" i="3"/>
  <c r="BB44" i="3"/>
  <c r="BB48" i="3"/>
  <c r="A50" i="2" l="1"/>
  <c r="A50" i="3"/>
  <c r="A50" i="6"/>
  <c r="A50" i="9"/>
  <c r="A50" i="4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M49" i="9"/>
  <c r="L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5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50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50" i="3"/>
  <c r="BC30" i="3"/>
  <c r="BC44" i="3"/>
  <c r="BC48" i="3"/>
  <c r="BC47" i="3"/>
  <c r="BC41" i="3"/>
  <c r="BC34" i="3"/>
  <c r="BC29" i="3"/>
  <c r="BC45" i="3"/>
  <c r="BC43" i="3"/>
  <c r="BC21" i="3"/>
  <c r="BC49" i="3"/>
  <c r="M50" i="4" l="1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A51" i="2"/>
  <c r="A51" i="3"/>
  <c r="BD51" i="3" s="1"/>
  <c r="A51" i="4"/>
  <c r="BD51" i="4" s="1"/>
  <c r="A51" i="9"/>
  <c r="BC51" i="9" s="1"/>
  <c r="A51" i="6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37" i="9"/>
  <c r="BC46" i="9"/>
  <c r="BC47" i="9"/>
  <c r="BC45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38" i="3"/>
  <c r="BD46" i="3"/>
  <c r="BD14" i="3"/>
  <c r="BD33" i="3"/>
  <c r="BD49" i="3"/>
  <c r="BD41" i="3"/>
  <c r="BD30" i="3"/>
  <c r="BD37" i="3"/>
  <c r="BD43" i="3"/>
  <c r="BD44" i="3"/>
  <c r="BD42" i="3"/>
  <c r="BD48" i="3"/>
  <c r="BD47" i="3"/>
  <c r="BD45" i="3"/>
  <c r="BD50" i="3"/>
  <c r="A52" i="2" l="1"/>
  <c r="A52" i="4"/>
  <c r="A52" i="6"/>
  <c r="A52" i="3"/>
  <c r="BE52" i="3" s="1"/>
  <c r="A52" i="9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M51" i="9"/>
  <c r="L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M51" i="4"/>
  <c r="L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31" i="3"/>
  <c r="BE50" i="3"/>
  <c r="BE42" i="3"/>
  <c r="BE44" i="3"/>
  <c r="BE38" i="3"/>
  <c r="BE39" i="3"/>
  <c r="BE51" i="3"/>
  <c r="A53" i="2" l="1"/>
  <c r="A53" i="6"/>
  <c r="A53" i="9"/>
  <c r="A53" i="3"/>
  <c r="A53" i="4"/>
  <c r="M52" i="9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39" i="3"/>
  <c r="BF53" i="3"/>
  <c r="BF50" i="3"/>
  <c r="BF46" i="3"/>
  <c r="BF52" i="3"/>
  <c r="A54" i="2" l="1"/>
  <c r="A54" i="4"/>
  <c r="A54" i="6"/>
  <c r="A54" i="3"/>
  <c r="A54" i="9"/>
  <c r="M53" i="4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F54" i="9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54" i="3"/>
  <c r="BG39" i="3"/>
  <c r="BG45" i="3"/>
  <c r="BG35" i="3"/>
  <c r="BG49" i="3"/>
  <c r="BG51" i="3"/>
  <c r="BG43" i="3"/>
  <c r="BG53" i="3"/>
  <c r="M54" i="9" l="1"/>
  <c r="L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A55" i="2"/>
  <c r="A55" i="6"/>
  <c r="A55" i="9"/>
  <c r="A55" i="4"/>
  <c r="A55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M54" i="4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55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55" i="3"/>
  <c r="BH42" i="3"/>
  <c r="BH50" i="3"/>
  <c r="BH40" i="3"/>
  <c r="BH49" i="3"/>
  <c r="BH53" i="3"/>
  <c r="BH54" i="3"/>
  <c r="L55" i="9" l="1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A56" i="2"/>
  <c r="A56" i="9"/>
  <c r="A56" i="3"/>
  <c r="A56" i="4"/>
  <c r="A56" i="6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M55" i="4"/>
  <c r="L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6" i="4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46" i="3"/>
  <c r="BI51" i="3"/>
  <c r="BI41" i="3"/>
  <c r="BI48" i="3"/>
  <c r="BI50" i="3"/>
  <c r="BI52" i="3"/>
  <c r="BI54" i="3"/>
  <c r="BI44" i="3"/>
  <c r="BI55" i="3"/>
  <c r="M56" i="4" l="1"/>
  <c r="L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M56" i="3"/>
  <c r="L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A57" i="2"/>
  <c r="A57" i="3"/>
  <c r="A57" i="4"/>
  <c r="A57" i="6"/>
  <c r="A57" i="9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7" i="9"/>
  <c r="BI54" i="9"/>
  <c r="BI55" i="9"/>
  <c r="BJ56" i="4"/>
  <c r="BJ55" i="4"/>
  <c r="BJ54" i="4"/>
  <c r="BJ53" i="4"/>
  <c r="BJ57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42" i="3"/>
  <c r="BJ50" i="3"/>
  <c r="BJ57" i="3"/>
  <c r="BJ51" i="3"/>
  <c r="BJ53" i="3"/>
  <c r="BJ48" i="3"/>
  <c r="BJ55" i="3"/>
  <c r="BJ43" i="3"/>
  <c r="BJ52" i="3"/>
  <c r="BJ56" i="3"/>
  <c r="M57" i="4" l="1"/>
  <c r="L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A58" i="2"/>
  <c r="A58" i="6"/>
  <c r="A58" i="3"/>
  <c r="A58" i="9"/>
  <c r="A58" i="4"/>
  <c r="M57" i="9"/>
  <c r="L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26" i="3"/>
  <c r="BK45" i="3"/>
  <c r="BK56" i="3"/>
  <c r="BK34" i="3"/>
  <c r="BK37" i="3"/>
  <c r="BK49" i="3"/>
  <c r="BK52" i="3"/>
  <c r="BK47" i="3"/>
  <c r="BK55" i="3"/>
  <c r="BK29" i="3"/>
  <c r="BK58" i="3"/>
  <c r="BK51" i="3"/>
  <c r="BK41" i="3"/>
  <c r="BK54" i="3"/>
  <c r="BK57" i="3"/>
  <c r="L58" i="9" l="1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M58" i="4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M58" i="3"/>
  <c r="L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J58" i="9"/>
  <c r="A59" i="2"/>
  <c r="A59" i="3"/>
  <c r="A59" i="4"/>
  <c r="A59" i="6"/>
  <c r="A59" i="9"/>
  <c r="BK59" i="9" s="1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9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56" i="3"/>
  <c r="BL37" i="3"/>
  <c r="BL49" i="3"/>
  <c r="BL59" i="3"/>
  <c r="BL58" i="3"/>
  <c r="L59" i="4" l="1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A60" i="2"/>
  <c r="A60" i="4"/>
  <c r="A60" i="6"/>
  <c r="A60" i="3"/>
  <c r="A60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60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57" i="3"/>
  <c r="BM44" i="3"/>
  <c r="BM19" i="3"/>
  <c r="BM34" i="3"/>
  <c r="BM48" i="3"/>
  <c r="BM53" i="3"/>
  <c r="BM54" i="3"/>
  <c r="BM55" i="3"/>
  <c r="BM56" i="3"/>
  <c r="BM46" i="3"/>
  <c r="BM50" i="3"/>
  <c r="BM52" i="3"/>
  <c r="BM58" i="3"/>
  <c r="BM59" i="3"/>
  <c r="L60" i="3" l="1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A61" i="2"/>
  <c r="A61" i="6"/>
  <c r="A61" i="9"/>
  <c r="A61" i="3"/>
  <c r="A61" i="4"/>
  <c r="BM60" i="3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45" i="3"/>
  <c r="BN53" i="3"/>
  <c r="BN55" i="3"/>
  <c r="BN61" i="3"/>
  <c r="BN57" i="3"/>
  <c r="BN59" i="3"/>
  <c r="BN52" i="3"/>
  <c r="BN50" i="3"/>
  <c r="BN44" i="3"/>
  <c r="BN60" i="3"/>
  <c r="A62" i="2" l="1"/>
  <c r="A62" i="4"/>
  <c r="A62" i="6"/>
  <c r="A62" i="3"/>
  <c r="A62" i="9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62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2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40" i="3"/>
  <c r="BO54" i="3"/>
  <c r="BO58" i="3"/>
  <c r="BO43" i="3"/>
  <c r="BO45" i="3"/>
  <c r="BO53" i="3"/>
  <c r="BO51" i="3"/>
  <c r="BO39" i="3"/>
  <c r="BO55" i="3"/>
  <c r="BO56" i="3"/>
  <c r="BO49" i="3"/>
  <c r="BO47" i="3"/>
  <c r="BO62" i="3"/>
  <c r="BO60" i="3"/>
  <c r="BO59" i="3"/>
  <c r="BO57" i="3"/>
  <c r="BO61" i="3"/>
  <c r="L62" i="3" l="1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M62" i="4"/>
  <c r="L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A63" i="2"/>
  <c r="A63" i="4"/>
  <c r="A63" i="6"/>
  <c r="A63" i="9"/>
  <c r="A63" i="3"/>
  <c r="BO56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45" i="3"/>
  <c r="BP53" i="3"/>
  <c r="BP54" i="3"/>
  <c r="BP61" i="3"/>
  <c r="BP51" i="3"/>
  <c r="BP46" i="3"/>
  <c r="BP63" i="3"/>
  <c r="BP56" i="3"/>
  <c r="BP60" i="3"/>
  <c r="BP62" i="3"/>
  <c r="L63" i="4" l="1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A64" i="2"/>
  <c r="A64" i="9"/>
  <c r="A64" i="4"/>
  <c r="A64" i="3"/>
  <c r="A64" i="6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51" i="3"/>
  <c r="BQ58" i="3"/>
  <c r="BQ61" i="3"/>
  <c r="BQ63" i="3"/>
  <c r="M64" i="3" l="1"/>
  <c r="L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M64" i="4"/>
  <c r="L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A65" i="2"/>
  <c r="A65" i="3"/>
  <c r="A65" i="4"/>
  <c r="A65" i="6"/>
  <c r="A65" i="9"/>
  <c r="BQ64" i="3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65" i="9"/>
  <c r="BQ49" i="9"/>
  <c r="BQ52" i="9"/>
  <c r="BQ53" i="9"/>
  <c r="BR62" i="4"/>
  <c r="BR61" i="4"/>
  <c r="BR60" i="4"/>
  <c r="BR59" i="4"/>
  <c r="BR58" i="4"/>
  <c r="BR64" i="4"/>
  <c r="BR56" i="4"/>
  <c r="BR55" i="4"/>
  <c r="BR6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53" i="3"/>
  <c r="BR61" i="3"/>
  <c r="BR57" i="3"/>
  <c r="BR59" i="3"/>
  <c r="BR47" i="3"/>
  <c r="BR62" i="3"/>
  <c r="BR65" i="3"/>
  <c r="BR55" i="3"/>
  <c r="BR63" i="3"/>
  <c r="BR64" i="3"/>
  <c r="L65" i="4" l="1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A66" i="2"/>
  <c r="A66" i="6"/>
  <c r="A66" i="3"/>
  <c r="A66" i="9"/>
  <c r="A66" i="4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R64" i="9"/>
  <c r="BR66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54" i="3"/>
  <c r="BS57" i="3"/>
  <c r="BS64" i="3"/>
  <c r="BS60" i="3"/>
  <c r="BS63" i="3"/>
  <c r="BS43" i="3"/>
  <c r="BS58" i="3"/>
  <c r="BS61" i="3"/>
  <c r="BS65" i="3"/>
  <c r="M66" i="4" l="1"/>
  <c r="L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A67" i="2"/>
  <c r="A67" i="3"/>
  <c r="A67" i="4"/>
  <c r="A67" i="9"/>
  <c r="A67" i="6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7" i="4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0" i="3"/>
  <c r="BT67" i="3"/>
  <c r="BT45" i="3"/>
  <c r="BT62" i="3"/>
  <c r="BT56" i="3"/>
  <c r="BT49" i="3"/>
  <c r="BT64" i="3"/>
  <c r="BT65" i="3"/>
  <c r="BT63" i="3"/>
  <c r="BT66" i="3"/>
  <c r="M67" i="4" l="1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M67" i="9"/>
  <c r="L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A68" i="2"/>
  <c r="A68" i="4"/>
  <c r="A68" i="6"/>
  <c r="A68" i="3"/>
  <c r="A68" i="9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T68" i="9"/>
  <c r="BU66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59" i="3"/>
  <c r="BU54" i="3"/>
  <c r="BU62" i="3"/>
  <c r="BU50" i="3"/>
  <c r="BU55" i="3"/>
  <c r="BU56" i="3"/>
  <c r="BU65" i="3"/>
  <c r="BU66" i="3"/>
  <c r="BU67" i="3"/>
  <c r="A69" i="2" l="1"/>
  <c r="A69" i="6"/>
  <c r="A69" i="9"/>
  <c r="A69" i="3"/>
  <c r="A69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69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69" i="3"/>
  <c r="BV48" i="3"/>
  <c r="BV59" i="3"/>
  <c r="BV52" i="3"/>
  <c r="BV67" i="3"/>
  <c r="BV63" i="3"/>
  <c r="BV65" i="3"/>
  <c r="BV66" i="3"/>
  <c r="BV64" i="3"/>
  <c r="BV55" i="3"/>
  <c r="BV60" i="3"/>
  <c r="BV68" i="3"/>
  <c r="A70" i="2" l="1"/>
  <c r="A70" i="4"/>
  <c r="A70" i="6"/>
  <c r="A70" i="3"/>
  <c r="A70" i="9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70" i="4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61" i="3"/>
  <c r="BW70" i="3"/>
  <c r="BW66" i="3"/>
  <c r="BW67" i="3"/>
  <c r="BW62" i="3"/>
  <c r="BW69" i="3"/>
  <c r="L70" i="4" l="1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A71" i="2"/>
  <c r="A71" i="6"/>
  <c r="A71" i="9"/>
  <c r="A71" i="3"/>
  <c r="A71" i="4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54" i="3"/>
  <c r="BX50" i="3"/>
  <c r="BX62" i="3"/>
  <c r="BX60" i="3"/>
  <c r="BX65" i="3"/>
  <c r="BX71" i="3"/>
  <c r="BX70" i="3"/>
  <c r="L71" i="3" l="1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A72" i="2"/>
  <c r="A72" i="9"/>
  <c r="BX72" i="9" s="1"/>
  <c r="A72" i="4"/>
  <c r="A72" i="6"/>
  <c r="A72" i="3"/>
  <c r="M71" i="4"/>
  <c r="L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72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41" i="3"/>
  <c r="BY53" i="3"/>
  <c r="BY69" i="3"/>
  <c r="BY46" i="3"/>
  <c r="BY64" i="3"/>
  <c r="BY62" i="3"/>
  <c r="BY67" i="3"/>
  <c r="BY40" i="3"/>
  <c r="BY68" i="3"/>
  <c r="BY72" i="3"/>
  <c r="BY71" i="3"/>
  <c r="M72" i="4" l="1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A73" i="2"/>
  <c r="A73" i="3"/>
  <c r="A73" i="4"/>
  <c r="BZ73" i="4" s="1"/>
  <c r="A73" i="6"/>
  <c r="A73" i="9"/>
  <c r="M72" i="3"/>
  <c r="L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59" i="3"/>
  <c r="BZ61" i="3"/>
  <c r="BZ63" i="3"/>
  <c r="BZ64" i="3"/>
  <c r="BZ70" i="3"/>
  <c r="BZ66" i="3"/>
  <c r="BZ72" i="3"/>
  <c r="L73" i="3" l="1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A74" i="2"/>
  <c r="A74" i="3"/>
  <c r="CA74" i="3" s="1"/>
  <c r="A74" i="6"/>
  <c r="A74" i="9"/>
  <c r="A74" i="4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51" i="3"/>
  <c r="CA68" i="3"/>
  <c r="CA71" i="3"/>
  <c r="CA57" i="3"/>
  <c r="CA45" i="3"/>
  <c r="CA58" i="3"/>
  <c r="CA61" i="3"/>
  <c r="CA59" i="3"/>
  <c r="CA69" i="3"/>
  <c r="CA70" i="3"/>
  <c r="CA72" i="3"/>
  <c r="CA73" i="3"/>
  <c r="M74" i="4" l="1"/>
  <c r="L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M74" i="9"/>
  <c r="L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A75" i="2"/>
  <c r="A75" i="3"/>
  <c r="A75" i="4"/>
  <c r="A75" i="6"/>
  <c r="A75" i="9"/>
  <c r="CA75" i="9" s="1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B75" i="4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68" i="3"/>
  <c r="CB75" i="3"/>
  <c r="CB64" i="3"/>
  <c r="CB65" i="3"/>
  <c r="CB69" i="3"/>
  <c r="CB71" i="3"/>
  <c r="CB58" i="3"/>
  <c r="CB70" i="3"/>
  <c r="CB73" i="3"/>
  <c r="CB74" i="3"/>
  <c r="L75" i="3" l="1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M75" i="4"/>
  <c r="L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A76" i="2"/>
  <c r="A76" i="4"/>
  <c r="A76" i="6"/>
  <c r="A76" i="3"/>
  <c r="CC76" i="3" s="1"/>
  <c r="A76" i="9"/>
  <c r="CB73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2" i="3"/>
  <c r="CC63" i="3"/>
  <c r="CC46" i="3"/>
  <c r="CC59" i="3"/>
  <c r="CC61" i="3"/>
  <c r="CC69" i="3"/>
  <c r="CC73" i="3"/>
  <c r="CC74" i="3"/>
  <c r="CC71" i="3"/>
  <c r="CC75" i="3"/>
  <c r="A77" i="2" l="1"/>
  <c r="A77" i="6"/>
  <c r="A77" i="9"/>
  <c r="A77" i="3"/>
  <c r="A77" i="4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B76" i="9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77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52" i="3"/>
  <c r="CD71" i="3"/>
  <c r="CD75" i="3"/>
  <c r="CD61" i="3"/>
  <c r="CD74" i="3"/>
  <c r="CD59" i="3"/>
  <c r="CD68" i="3"/>
  <c r="CD69" i="3"/>
  <c r="CD72" i="3"/>
  <c r="CD76" i="3"/>
  <c r="M77" i="4" l="1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4"/>
  <c r="A78" i="6"/>
  <c r="A78" i="3"/>
  <c r="A78" i="9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78" i="9"/>
  <c r="CD56" i="9"/>
  <c r="CD64" i="9"/>
  <c r="CE78" i="4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73" i="3"/>
  <c r="CE60" i="3"/>
  <c r="CE66" i="3"/>
  <c r="CE67" i="3"/>
  <c r="CE57" i="3"/>
  <c r="CE70" i="3"/>
  <c r="CE72" i="3"/>
  <c r="CE62" i="3"/>
  <c r="CE63" i="3"/>
  <c r="CE74" i="3"/>
  <c r="CE75" i="3"/>
  <c r="CE76" i="3"/>
  <c r="CE71" i="3"/>
  <c r="CE77" i="3"/>
  <c r="L78" i="4" l="1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A79" i="2"/>
  <c r="A79" i="6"/>
  <c r="A79" i="9"/>
  <c r="A79" i="4"/>
  <c r="A79" i="3"/>
  <c r="M78" i="9"/>
  <c r="L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60" i="3"/>
  <c r="CF67" i="3"/>
  <c r="CF70" i="3"/>
  <c r="CF73" i="3"/>
  <c r="CF75" i="3"/>
  <c r="CF77" i="3"/>
  <c r="CF66" i="3"/>
  <c r="CF79" i="3"/>
  <c r="CF69" i="3"/>
  <c r="CF78" i="3"/>
  <c r="L79" i="3" l="1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M79" i="9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A80" i="2"/>
  <c r="A80" i="9"/>
  <c r="A80" i="4"/>
  <c r="A80" i="6"/>
  <c r="A80" i="3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62" i="3"/>
  <c r="CG64" i="3"/>
  <c r="CG74" i="3"/>
  <c r="CG78" i="3"/>
  <c r="CG51" i="3"/>
  <c r="CG53" i="3"/>
  <c r="CG56" i="3"/>
  <c r="CG57" i="3"/>
  <c r="CG60" i="3"/>
  <c r="CG67" i="3"/>
  <c r="CG68" i="3"/>
  <c r="CG80" i="3"/>
  <c r="CG71" i="3"/>
  <c r="CG72" i="3"/>
  <c r="CG73" i="3"/>
  <c r="CG75" i="3"/>
  <c r="CG76" i="3"/>
  <c r="CG77" i="3"/>
  <c r="CG69" i="3"/>
  <c r="CG79" i="3"/>
  <c r="M80" i="3" l="1"/>
  <c r="L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A81" i="2"/>
  <c r="A81" i="3"/>
  <c r="A81" i="4"/>
  <c r="A81" i="6"/>
  <c r="A81" i="9"/>
  <c r="CG80" i="4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81" i="9"/>
  <c r="CG55" i="9"/>
  <c r="CG74" i="9"/>
  <c r="CH81" i="4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1" i="3"/>
  <c r="CH67" i="3"/>
  <c r="CH72" i="3"/>
  <c r="CH74" i="3"/>
  <c r="CH68" i="3"/>
  <c r="CH44" i="3"/>
  <c r="CH76" i="3"/>
  <c r="CH78" i="3"/>
  <c r="CH80" i="3"/>
  <c r="M81" i="9" l="1"/>
  <c r="L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M81" i="4"/>
  <c r="L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A82" i="2"/>
  <c r="A82" i="6"/>
  <c r="A82" i="3"/>
  <c r="A82" i="9"/>
  <c r="A82" i="4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78" i="9"/>
  <c r="CH54" i="9"/>
  <c r="CH55" i="9"/>
  <c r="CH70" i="9"/>
  <c r="CH69" i="9"/>
  <c r="CH80" i="9"/>
  <c r="CI82" i="4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69" i="3"/>
  <c r="CI71" i="3"/>
  <c r="CI75" i="3"/>
  <c r="CI79" i="3"/>
  <c r="CI33" i="3"/>
  <c r="CI51" i="3"/>
  <c r="CI53" i="3"/>
  <c r="CI63" i="3"/>
  <c r="CI82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1" i="3"/>
  <c r="M82" i="4" l="1"/>
  <c r="L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A83" i="2"/>
  <c r="A83" i="3"/>
  <c r="CJ83" i="3" s="1"/>
  <c r="A83" i="4"/>
  <c r="A83" i="9"/>
  <c r="A83" i="6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83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62" i="3"/>
  <c r="CJ63" i="3"/>
  <c r="CJ71" i="3"/>
  <c r="CJ81" i="3"/>
  <c r="CJ70" i="3"/>
  <c r="CJ73" i="3"/>
  <c r="CJ68" i="3"/>
  <c r="CJ75" i="3"/>
  <c r="CJ77" i="3"/>
  <c r="CJ82" i="3"/>
  <c r="L83" i="9" l="1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CN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A84" i="2"/>
  <c r="A84" i="4"/>
  <c r="A84" i="3"/>
  <c r="A84" i="6"/>
  <c r="A84" i="9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K19" i="4"/>
  <c r="CK12" i="4"/>
  <c r="CK30" i="4"/>
  <c r="CK28" i="4"/>
  <c r="CK9" i="4"/>
  <c r="CK8" i="4"/>
  <c r="CK10" i="4"/>
  <c r="CK11" i="4"/>
  <c r="CK21" i="4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69" i="3"/>
  <c r="CK79" i="3"/>
  <c r="CK84" i="3"/>
  <c r="CK50" i="3"/>
  <c r="CK71" i="3"/>
  <c r="CK81" i="3"/>
  <c r="CK70" i="3"/>
  <c r="CK82" i="3"/>
  <c r="CK73" i="3"/>
  <c r="CK74" i="3"/>
  <c r="CK65" i="3"/>
  <c r="CK75" i="3"/>
  <c r="CK83" i="3"/>
  <c r="CN6" i="4" l="1"/>
  <c r="CN8" i="4"/>
  <c r="CN7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A85" i="2"/>
  <c r="A85" i="6"/>
  <c r="A85" i="9"/>
  <c r="A85" i="3"/>
  <c r="A85" i="4"/>
  <c r="L84" i="9"/>
  <c r="M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CN84" i="4"/>
  <c r="M84" i="4"/>
  <c r="L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5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78" i="3"/>
  <c r="CL80" i="3"/>
  <c r="CM1" i="3"/>
  <c r="CN1" i="3" s="1"/>
  <c r="CN84" i="3" s="1"/>
  <c r="CL63" i="3"/>
  <c r="CL85" i="3"/>
  <c r="CL59" i="3"/>
  <c r="CL64" i="3"/>
  <c r="CL72" i="3"/>
  <c r="CL82" i="3"/>
  <c r="CL76" i="3"/>
  <c r="CL74" i="3"/>
  <c r="CL84" i="3"/>
  <c r="L85" i="4" l="1"/>
  <c r="CN85" i="4"/>
  <c r="N85" i="4"/>
  <c r="M85" i="4"/>
  <c r="O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L85" i="3"/>
  <c r="CN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M85" i="9"/>
  <c r="L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N20" i="3"/>
  <c r="CN11" i="3"/>
  <c r="CN16" i="3"/>
  <c r="CN6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4"/>
  <c r="A86" i="6"/>
  <c r="A86" i="3"/>
  <c r="CM86" i="3" s="1"/>
  <c r="A86" i="9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67" i="3"/>
  <c r="CM80" i="3"/>
  <c r="CM84" i="3"/>
  <c r="CM71" i="3"/>
  <c r="CM72" i="3"/>
  <c r="CM74" i="3"/>
  <c r="CM75" i="3"/>
  <c r="CM45" i="3"/>
  <c r="CM82" i="3"/>
  <c r="CM85" i="3"/>
  <c r="L86" i="9" l="1"/>
  <c r="L3" i="9" s="1"/>
  <c r="F6" i="6" s="1"/>
  <c r="M86" i="9"/>
  <c r="M3" i="9" s="1"/>
  <c r="F7" i="6" s="1"/>
  <c r="CN86" i="9"/>
  <c r="N86" i="9"/>
  <c r="N3" i="9" s="1"/>
  <c r="F8" i="6" s="1"/>
  <c r="O86" i="9"/>
  <c r="O3" i="9" s="1"/>
  <c r="F9" i="6" s="1"/>
  <c r="P86" i="9"/>
  <c r="P3" i="9" s="1"/>
  <c r="F10" i="6" s="1"/>
  <c r="Q86" i="9"/>
  <c r="Q3" i="9" s="1"/>
  <c r="F11" i="6" s="1"/>
  <c r="R86" i="9"/>
  <c r="R3" i="9" s="1"/>
  <c r="F12" i="6" s="1"/>
  <c r="S86" i="9"/>
  <c r="S3" i="9" s="1"/>
  <c r="F13" i="6" s="1"/>
  <c r="T86" i="9"/>
  <c r="T3" i="9" s="1"/>
  <c r="F14" i="6" s="1"/>
  <c r="U86" i="9"/>
  <c r="U3" i="9" s="1"/>
  <c r="F15" i="6" s="1"/>
  <c r="V86" i="9"/>
  <c r="V3" i="9" s="1"/>
  <c r="F16" i="6" s="1"/>
  <c r="W86" i="9"/>
  <c r="W3" i="9" s="1"/>
  <c r="F17" i="6" s="1"/>
  <c r="X86" i="9"/>
  <c r="X3" i="9" s="1"/>
  <c r="F18" i="6" s="1"/>
  <c r="Y86" i="9"/>
  <c r="Y3" i="9" s="1"/>
  <c r="F19" i="6" s="1"/>
  <c r="Z86" i="9"/>
  <c r="Z3" i="9" s="1"/>
  <c r="F20" i="6" s="1"/>
  <c r="AA86" i="9"/>
  <c r="AA3" i="9" s="1"/>
  <c r="F21" i="6" s="1"/>
  <c r="AB86" i="9"/>
  <c r="AB3" i="9" s="1"/>
  <c r="F22" i="6" s="1"/>
  <c r="AC86" i="9"/>
  <c r="AC3" i="9" s="1"/>
  <c r="F23" i="6" s="1"/>
  <c r="AD86" i="9"/>
  <c r="AD3" i="9" s="1"/>
  <c r="F24" i="6" s="1"/>
  <c r="AE86" i="9"/>
  <c r="AE3" i="9" s="1"/>
  <c r="F25" i="6" s="1"/>
  <c r="AF86" i="9"/>
  <c r="AF3" i="9" s="1"/>
  <c r="F26" i="6" s="1"/>
  <c r="AG86" i="9"/>
  <c r="AG3" i="9" s="1"/>
  <c r="F27" i="6" s="1"/>
  <c r="AH86" i="9"/>
  <c r="AH3" i="9" s="1"/>
  <c r="F28" i="6" s="1"/>
  <c r="AI86" i="9"/>
  <c r="AI3" i="9" s="1"/>
  <c r="F29" i="6" s="1"/>
  <c r="AJ86" i="9"/>
  <c r="AJ3" i="9" s="1"/>
  <c r="F30" i="6" s="1"/>
  <c r="AK86" i="9"/>
  <c r="AK3" i="9" s="1"/>
  <c r="F31" i="6" s="1"/>
  <c r="AL86" i="9"/>
  <c r="AL3" i="9" s="1"/>
  <c r="F32" i="6" s="1"/>
  <c r="AM86" i="9"/>
  <c r="AM3" i="9" s="1"/>
  <c r="F33" i="6" s="1"/>
  <c r="AN86" i="9"/>
  <c r="AN3" i="9" s="1"/>
  <c r="F34" i="6" s="1"/>
  <c r="AO86" i="9"/>
  <c r="AO3" i="9" s="1"/>
  <c r="F35" i="6" s="1"/>
  <c r="AP86" i="9"/>
  <c r="AP3" i="9" s="1"/>
  <c r="F36" i="6" s="1"/>
  <c r="AQ86" i="9"/>
  <c r="AQ3" i="9" s="1"/>
  <c r="F37" i="6" s="1"/>
  <c r="AR86" i="9"/>
  <c r="AR3" i="9" s="1"/>
  <c r="F38" i="6" s="1"/>
  <c r="AS86" i="9"/>
  <c r="AS3" i="9" s="1"/>
  <c r="F39" i="6" s="1"/>
  <c r="AT86" i="9"/>
  <c r="AT3" i="9" s="1"/>
  <c r="F40" i="6" s="1"/>
  <c r="AU86" i="9"/>
  <c r="AU3" i="9" s="1"/>
  <c r="F41" i="6" s="1"/>
  <c r="AV86" i="9"/>
  <c r="AV3" i="9" s="1"/>
  <c r="F42" i="6" s="1"/>
  <c r="AW86" i="9"/>
  <c r="AW3" i="9" s="1"/>
  <c r="F43" i="6" s="1"/>
  <c r="AX86" i="9"/>
  <c r="AX3" i="9" s="1"/>
  <c r="F44" i="6" s="1"/>
  <c r="AY86" i="9"/>
  <c r="AY3" i="9" s="1"/>
  <c r="F45" i="6" s="1"/>
  <c r="AZ86" i="9"/>
  <c r="AZ3" i="9" s="1"/>
  <c r="F46" i="6" s="1"/>
  <c r="BA86" i="9"/>
  <c r="BA3" i="9" s="1"/>
  <c r="F47" i="6" s="1"/>
  <c r="BB86" i="9"/>
  <c r="BB3" i="9" s="1"/>
  <c r="F48" i="6" s="1"/>
  <c r="BC86" i="9"/>
  <c r="BC3" i="9" s="1"/>
  <c r="F49" i="6" s="1"/>
  <c r="BD86" i="9"/>
  <c r="BD3" i="9" s="1"/>
  <c r="F50" i="6" s="1"/>
  <c r="BE86" i="9"/>
  <c r="BE3" i="9" s="1"/>
  <c r="F51" i="6" s="1"/>
  <c r="BF86" i="9"/>
  <c r="BF3" i="9" s="1"/>
  <c r="F52" i="6" s="1"/>
  <c r="BG86" i="9"/>
  <c r="BG3" i="9" s="1"/>
  <c r="F53" i="6" s="1"/>
  <c r="BH86" i="9"/>
  <c r="BH3" i="9" s="1"/>
  <c r="F54" i="6" s="1"/>
  <c r="BI86" i="9"/>
  <c r="BI3" i="9" s="1"/>
  <c r="F55" i="6" s="1"/>
  <c r="BJ86" i="9"/>
  <c r="BJ3" i="9" s="1"/>
  <c r="F56" i="6" s="1"/>
  <c r="BK86" i="9"/>
  <c r="BK3" i="9" s="1"/>
  <c r="F57" i="6" s="1"/>
  <c r="BL86" i="9"/>
  <c r="BL3" i="9" s="1"/>
  <c r="F58" i="6" s="1"/>
  <c r="BM86" i="9"/>
  <c r="BM3" i="9" s="1"/>
  <c r="F59" i="6" s="1"/>
  <c r="BN86" i="9"/>
  <c r="BN3" i="9" s="1"/>
  <c r="F60" i="6" s="1"/>
  <c r="BO86" i="9"/>
  <c r="BO3" i="9" s="1"/>
  <c r="F61" i="6" s="1"/>
  <c r="BP86" i="9"/>
  <c r="BP3" i="9" s="1"/>
  <c r="F62" i="6" s="1"/>
  <c r="BQ86" i="9"/>
  <c r="BQ3" i="9" s="1"/>
  <c r="F63" i="6" s="1"/>
  <c r="BR86" i="9"/>
  <c r="BR3" i="9" s="1"/>
  <c r="F64" i="6" s="1"/>
  <c r="BS86" i="9"/>
  <c r="BS3" i="9" s="1"/>
  <c r="F65" i="6" s="1"/>
  <c r="BT86" i="9"/>
  <c r="BT3" i="9" s="1"/>
  <c r="F66" i="6" s="1"/>
  <c r="BU86" i="9"/>
  <c r="BU3" i="9" s="1"/>
  <c r="F67" i="6" s="1"/>
  <c r="BV86" i="9"/>
  <c r="BV3" i="9" s="1"/>
  <c r="F68" i="6" s="1"/>
  <c r="BW86" i="9"/>
  <c r="BW3" i="9" s="1"/>
  <c r="F69" i="6" s="1"/>
  <c r="BX86" i="9"/>
  <c r="BX3" i="9" s="1"/>
  <c r="F70" i="6" s="1"/>
  <c r="BY86" i="9"/>
  <c r="BY3" i="9" s="1"/>
  <c r="F71" i="6" s="1"/>
  <c r="BZ86" i="9"/>
  <c r="BZ3" i="9" s="1"/>
  <c r="F72" i="6" s="1"/>
  <c r="CA86" i="9"/>
  <c r="CA3" i="9" s="1"/>
  <c r="F73" i="6" s="1"/>
  <c r="CB86" i="9"/>
  <c r="CB3" i="9" s="1"/>
  <c r="F74" i="6" s="1"/>
  <c r="CC86" i="9"/>
  <c r="CC3" i="9" s="1"/>
  <c r="F75" i="6" s="1"/>
  <c r="CD86" i="9"/>
  <c r="CD3" i="9" s="1"/>
  <c r="F76" i="6" s="1"/>
  <c r="CE86" i="9"/>
  <c r="CE3" i="9" s="1"/>
  <c r="F77" i="6" s="1"/>
  <c r="CF86" i="9"/>
  <c r="CF3" i="9" s="1"/>
  <c r="F78" i="6" s="1"/>
  <c r="CG86" i="9"/>
  <c r="CG3" i="9" s="1"/>
  <c r="F79" i="6" s="1"/>
  <c r="CH86" i="9"/>
  <c r="CH3" i="9" s="1"/>
  <c r="F80" i="6" s="1"/>
  <c r="CI86" i="9"/>
  <c r="CI3" i="9" s="1"/>
  <c r="F81" i="6" s="1"/>
  <c r="CJ86" i="9"/>
  <c r="CJ3" i="9" s="1"/>
  <c r="F82" i="6" s="1"/>
  <c r="CK86" i="9"/>
  <c r="CK3" i="9" s="1"/>
  <c r="F83" i="6" s="1"/>
  <c r="CN17" i="9"/>
  <c r="CN6" i="9"/>
  <c r="CN7" i="9"/>
  <c r="CN8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L86" i="3"/>
  <c r="L3" i="3" s="1"/>
  <c r="D6" i="6" s="1"/>
  <c r="M86" i="3"/>
  <c r="M3" i="3" s="1"/>
  <c r="D7" i="6" s="1"/>
  <c r="N86" i="3"/>
  <c r="N3" i="3" s="1"/>
  <c r="D8" i="6" s="1"/>
  <c r="O86" i="3"/>
  <c r="O3" i="3" s="1"/>
  <c r="D9" i="6" s="1"/>
  <c r="CN86" i="3"/>
  <c r="CN3" i="3" s="1"/>
  <c r="D86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I3" i="3" s="1"/>
  <c r="D81" i="6" s="1"/>
  <c r="CJ86" i="3"/>
  <c r="CJ3" i="3" s="1"/>
  <c r="D82" i="6" s="1"/>
  <c r="CK86" i="3"/>
  <c r="CL86" i="3"/>
  <c r="CL3" i="3" s="1"/>
  <c r="D84" i="6" s="1"/>
  <c r="CN85" i="9"/>
  <c r="M86" i="4"/>
  <c r="M3" i="4" s="1"/>
  <c r="E7" i="6" s="1"/>
  <c r="N86" i="4"/>
  <c r="N3" i="4" s="1"/>
  <c r="E8" i="6" s="1"/>
  <c r="L86" i="4"/>
  <c r="L3" i="4" s="1"/>
  <c r="E6" i="6" s="1"/>
  <c r="CN86" i="4"/>
  <c r="CN3" i="4" s="1"/>
  <c r="E86" i="6" s="1"/>
  <c r="O86" i="4"/>
  <c r="O3" i="4" s="1"/>
  <c r="E9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G3" i="4" s="1"/>
  <c r="E79" i="6" s="1"/>
  <c r="CH86" i="4"/>
  <c r="CH3" i="4" s="1"/>
  <c r="E80" i="6" s="1"/>
  <c r="CI86" i="4"/>
  <c r="CI3" i="4" s="1"/>
  <c r="E81" i="6" s="1"/>
  <c r="CJ86" i="4"/>
  <c r="CJ3" i="4" s="1"/>
  <c r="E82" i="6" s="1"/>
  <c r="CK86" i="4"/>
  <c r="CK3" i="4" s="1"/>
  <c r="E83" i="6" s="1"/>
  <c r="CL86" i="4"/>
  <c r="CL3" i="4" s="1"/>
  <c r="E84" i="6" s="1"/>
  <c r="CK3" i="3"/>
  <c r="D83" i="6" s="1"/>
  <c r="CM86" i="4"/>
  <c r="CM3" i="4"/>
  <c r="E85" i="6" s="1"/>
  <c r="CL3" i="9"/>
  <c r="F84" i="6" s="1"/>
  <c r="G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G81" i="6" l="1"/>
  <c r="G80" i="6"/>
  <c r="G82" i="6"/>
  <c r="G77" i="6"/>
  <c r="G69" i="6"/>
  <c r="G61" i="6"/>
  <c r="G53" i="6"/>
  <c r="G45" i="6"/>
  <c r="G37" i="6"/>
  <c r="G29" i="6"/>
  <c r="G21" i="6"/>
  <c r="G13" i="6"/>
  <c r="G7" i="6"/>
  <c r="G76" i="6"/>
  <c r="G68" i="6"/>
  <c r="G60" i="6"/>
  <c r="G52" i="6"/>
  <c r="G44" i="6"/>
  <c r="G36" i="6"/>
  <c r="G28" i="6"/>
  <c r="G20" i="6"/>
  <c r="G12" i="6"/>
  <c r="G6" i="6"/>
  <c r="G83" i="6"/>
  <c r="G75" i="6"/>
  <c r="G67" i="6"/>
  <c r="G59" i="6"/>
  <c r="G51" i="6"/>
  <c r="G43" i="6"/>
  <c r="G35" i="6"/>
  <c r="G27" i="6"/>
  <c r="G19" i="6"/>
  <c r="G11" i="6"/>
  <c r="G74" i="6"/>
  <c r="G66" i="6"/>
  <c r="G58" i="6"/>
  <c r="G50" i="6"/>
  <c r="G42" i="6"/>
  <c r="G34" i="6"/>
  <c r="G26" i="6"/>
  <c r="G18" i="6"/>
  <c r="G10" i="6"/>
  <c r="G73" i="6"/>
  <c r="G65" i="6"/>
  <c r="G57" i="6"/>
  <c r="G49" i="6"/>
  <c r="G41" i="6"/>
  <c r="G33" i="6"/>
  <c r="G25" i="6"/>
  <c r="G17" i="6"/>
  <c r="G9" i="6"/>
  <c r="G72" i="6"/>
  <c r="G64" i="6"/>
  <c r="G56" i="6"/>
  <c r="G48" i="6"/>
  <c r="G40" i="6"/>
  <c r="G32" i="6"/>
  <c r="G24" i="6"/>
  <c r="G16" i="6"/>
  <c r="G8" i="6"/>
  <c r="G79" i="6"/>
  <c r="G71" i="6"/>
  <c r="G63" i="6"/>
  <c r="G55" i="6"/>
  <c r="G47" i="6"/>
  <c r="G39" i="6"/>
  <c r="G31" i="6"/>
  <c r="G23" i="6"/>
  <c r="G15" i="6"/>
  <c r="CN3" i="9"/>
  <c r="F86" i="6" s="1"/>
  <c r="G86" i="6" s="1"/>
  <c r="G78" i="6"/>
  <c r="G70" i="6"/>
  <c r="G62" i="6"/>
  <c r="G54" i="6"/>
  <c r="G46" i="6"/>
  <c r="G38" i="6"/>
  <c r="G30" i="6"/>
  <c r="G22" i="6"/>
  <c r="G14" i="6"/>
  <c r="CM3" i="9"/>
  <c r="F85" i="6" s="1"/>
  <c r="G85" i="6" s="1"/>
  <c r="I7" i="6" l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<sst xmlns="http://schemas.openxmlformats.org/spreadsheetml/2006/main" count="59" uniqueCount="33">
  <si>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</si>
  <si>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</si>
  <si>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</si>
  <si>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</si>
  <si>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</si>
  <si>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</si>
  <si>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</si>
  <si>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</si>
  <si>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</si>
  <si>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</si>
  <si>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</si>
  <si>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</si>
  <si>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</si>
  <si>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</si>
  <si>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</si>
  <si>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</si>
  <si>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</si>
  <si>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</si>
  <si>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</si>
  <si>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</si>
  <si>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</si>
  <si>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</si>
  <si>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</si>
  <si>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</si>
  <si>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</si>
  <si>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</si>
  <si>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</si>
  <si>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</si>
  <si>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</si>
  <si>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</si>
  <si>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</si>
  <si>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c</t>
  </si>
  <si>
    <t>Moyen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</si>
</sst>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9" sqref="B9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2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32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Moyen</v>
      </c>
      <c r="B3" s="2" t="str">
        <f>Grundwerte!B8</f>
        <v>c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200</v>
      </c>
      <c r="B5" s="2"/>
      <c r="C5" s="2"/>
    </row>
    <row r="6" spans="1:4" x14ac:dyDescent="0.3">
      <c r="A6">
        <f>A5+1</f>
        <v>201</v>
      </c>
      <c r="B6" s="2"/>
      <c r="C6" s="2"/>
    </row>
    <row r="7" spans="1:4" x14ac:dyDescent="0.3">
      <c r="A7">
        <f>A6+1</f>
        <v>202</v>
      </c>
      <c r="B7" s="2"/>
      <c r="C7" s="2"/>
    </row>
    <row r="8" spans="1:4" x14ac:dyDescent="0.3">
      <c r="A8">
        <f t="shared" ref="A8:A70" si="0">A7+1</f>
        <v>203</v>
      </c>
      <c r="B8" s="2"/>
      <c r="C8" s="2"/>
    </row>
    <row r="9" spans="1:4" x14ac:dyDescent="0.3">
      <c r="A9">
        <f t="shared" si="0"/>
        <v>204</v>
      </c>
      <c r="B9" s="2"/>
      <c r="C9" s="2"/>
    </row>
    <row r="10" spans="1:4" x14ac:dyDescent="0.3">
      <c r="A10">
        <f t="shared" si="0"/>
        <v>205</v>
      </c>
      <c r="B10" s="2"/>
      <c r="C10" s="2"/>
    </row>
    <row r="11" spans="1:4" x14ac:dyDescent="0.3">
      <c r="A11">
        <f t="shared" si="0"/>
        <v>206</v>
      </c>
      <c r="B11" s="2"/>
      <c r="C11" s="2"/>
    </row>
    <row r="12" spans="1:4" x14ac:dyDescent="0.3">
      <c r="A12">
        <f t="shared" si="0"/>
        <v>207</v>
      </c>
      <c r="B12" s="2"/>
      <c r="C12" s="2"/>
    </row>
    <row r="13" spans="1:4" x14ac:dyDescent="0.3">
      <c r="A13">
        <f t="shared" si="0"/>
        <v>208</v>
      </c>
      <c r="B13" s="2"/>
      <c r="C13" s="2"/>
    </row>
    <row r="14" spans="1:4" x14ac:dyDescent="0.3">
      <c r="A14">
        <f t="shared" si="0"/>
        <v>209</v>
      </c>
      <c r="B14" s="2"/>
      <c r="C14" s="2"/>
    </row>
    <row r="15" spans="1:4" x14ac:dyDescent="0.3">
      <c r="A15">
        <f t="shared" si="0"/>
        <v>210</v>
      </c>
      <c r="B15" s="2"/>
      <c r="C15" s="2"/>
    </row>
    <row r="16" spans="1:4" x14ac:dyDescent="0.3">
      <c r="A16">
        <f t="shared" si="0"/>
        <v>211</v>
      </c>
      <c r="B16" s="2"/>
      <c r="C16" s="2"/>
    </row>
    <row r="17" spans="1:3" x14ac:dyDescent="0.3">
      <c r="A17">
        <f t="shared" si="0"/>
        <v>212</v>
      </c>
      <c r="B17" s="2"/>
      <c r="C17" s="2"/>
    </row>
    <row r="18" spans="1:3" x14ac:dyDescent="0.3">
      <c r="A18">
        <f t="shared" si="0"/>
        <v>213</v>
      </c>
      <c r="B18" s="2"/>
      <c r="C18" s="2"/>
    </row>
    <row r="19" spans="1:3" x14ac:dyDescent="0.3">
      <c r="A19">
        <f t="shared" si="0"/>
        <v>214</v>
      </c>
      <c r="B19" s="2"/>
      <c r="C19" s="2"/>
    </row>
    <row r="20" spans="1:3" x14ac:dyDescent="0.3">
      <c r="A20">
        <f t="shared" si="0"/>
        <v>215</v>
      </c>
      <c r="B20" s="2"/>
      <c r="C20" s="2"/>
    </row>
    <row r="21" spans="1:3" x14ac:dyDescent="0.3">
      <c r="A21">
        <f t="shared" si="0"/>
        <v>216</v>
      </c>
      <c r="B21" s="2"/>
      <c r="C21" s="2"/>
    </row>
    <row r="22" spans="1:3" x14ac:dyDescent="0.3">
      <c r="A22">
        <f t="shared" si="0"/>
        <v>217</v>
      </c>
      <c r="B22" s="2"/>
      <c r="C22" s="2"/>
    </row>
    <row r="23" spans="1:3" x14ac:dyDescent="0.3">
      <c r="A23">
        <f t="shared" si="0"/>
        <v>218</v>
      </c>
      <c r="B23" s="2"/>
      <c r="C23" s="2"/>
    </row>
    <row r="24" spans="1:3" x14ac:dyDescent="0.3">
      <c r="A24">
        <f t="shared" si="0"/>
        <v>219</v>
      </c>
      <c r="B24" s="2"/>
      <c r="C24" s="2"/>
    </row>
    <row r="25" spans="1:3" x14ac:dyDescent="0.3">
      <c r="A25">
        <f t="shared" si="0"/>
        <v>220</v>
      </c>
      <c r="B25" s="2"/>
      <c r="C25" s="2"/>
    </row>
    <row r="26" spans="1:3" x14ac:dyDescent="0.3">
      <c r="A26">
        <f t="shared" si="0"/>
        <v>221</v>
      </c>
      <c r="B26" s="2"/>
      <c r="C26" s="2"/>
    </row>
    <row r="27" spans="1:3" x14ac:dyDescent="0.3">
      <c r="A27">
        <f t="shared" si="0"/>
        <v>222</v>
      </c>
      <c r="B27" s="2"/>
      <c r="C27" s="2"/>
    </row>
    <row r="28" spans="1:3" x14ac:dyDescent="0.3">
      <c r="A28">
        <f t="shared" si="0"/>
        <v>223</v>
      </c>
      <c r="B28" s="2"/>
      <c r="C28" s="2"/>
    </row>
    <row r="29" spans="1:3" x14ac:dyDescent="0.3">
      <c r="A29">
        <f t="shared" si="0"/>
        <v>224</v>
      </c>
      <c r="B29" s="2"/>
      <c r="C29" s="2"/>
    </row>
    <row r="30" spans="1:3" x14ac:dyDescent="0.3">
      <c r="A30">
        <f t="shared" si="0"/>
        <v>225</v>
      </c>
      <c r="B30" s="2"/>
      <c r="C30" s="2"/>
    </row>
    <row r="31" spans="1:3" x14ac:dyDescent="0.3">
      <c r="A31">
        <f t="shared" si="0"/>
        <v>226</v>
      </c>
      <c r="B31" s="2"/>
      <c r="C31" s="2"/>
    </row>
    <row r="32" spans="1:3" x14ac:dyDescent="0.3">
      <c r="A32">
        <f t="shared" si="0"/>
        <v>227</v>
      </c>
      <c r="B32" s="2"/>
      <c r="C32" s="2"/>
    </row>
    <row r="33" spans="1:3" x14ac:dyDescent="0.3">
      <c r="A33">
        <f t="shared" si="0"/>
        <v>228</v>
      </c>
      <c r="B33" s="2"/>
      <c r="C33" s="2"/>
    </row>
    <row r="34" spans="1:3" x14ac:dyDescent="0.3">
      <c r="A34">
        <f t="shared" si="0"/>
        <v>229</v>
      </c>
      <c r="B34" s="2"/>
      <c r="C34" s="2"/>
    </row>
    <row r="35" spans="1:3" x14ac:dyDescent="0.3">
      <c r="A35">
        <f t="shared" si="0"/>
        <v>230</v>
      </c>
      <c r="B35" s="2"/>
      <c r="C35" s="2"/>
    </row>
    <row r="36" spans="1:3" x14ac:dyDescent="0.3">
      <c r="A36">
        <f t="shared" si="0"/>
        <v>231</v>
      </c>
      <c r="B36" s="2"/>
      <c r="C36" s="2"/>
    </row>
    <row r="37" spans="1:3" x14ac:dyDescent="0.3">
      <c r="A37">
        <f t="shared" si="0"/>
        <v>232</v>
      </c>
      <c r="B37" s="2"/>
      <c r="C37" s="2"/>
    </row>
    <row r="38" spans="1:3" x14ac:dyDescent="0.3">
      <c r="A38">
        <f t="shared" si="0"/>
        <v>233</v>
      </c>
      <c r="B38" s="2"/>
      <c r="C38" s="2"/>
    </row>
    <row r="39" spans="1:3" x14ac:dyDescent="0.3">
      <c r="A39">
        <f t="shared" si="0"/>
        <v>234</v>
      </c>
      <c r="B39" s="2"/>
      <c r="C39" s="2"/>
    </row>
    <row r="40" spans="1:3" x14ac:dyDescent="0.3">
      <c r="A40">
        <f t="shared" si="0"/>
        <v>235</v>
      </c>
      <c r="B40" s="2"/>
      <c r="C40" s="2"/>
    </row>
    <row r="41" spans="1:3" x14ac:dyDescent="0.3">
      <c r="A41">
        <f t="shared" si="0"/>
        <v>236</v>
      </c>
      <c r="B41" s="2"/>
      <c r="C41" s="2"/>
    </row>
    <row r="42" spans="1:3" x14ac:dyDescent="0.3">
      <c r="A42">
        <f t="shared" si="0"/>
        <v>237</v>
      </c>
      <c r="B42" s="2"/>
      <c r="C42" s="2"/>
    </row>
    <row r="43" spans="1:3" x14ac:dyDescent="0.3">
      <c r="A43">
        <f t="shared" si="0"/>
        <v>238</v>
      </c>
      <c r="B43" s="2"/>
      <c r="C43" s="2"/>
    </row>
    <row r="44" spans="1:3" x14ac:dyDescent="0.3">
      <c r="A44">
        <f t="shared" si="0"/>
        <v>239</v>
      </c>
      <c r="B44" s="2"/>
      <c r="C44" s="2"/>
    </row>
    <row r="45" spans="1:3" x14ac:dyDescent="0.3">
      <c r="A45">
        <f t="shared" si="0"/>
        <v>240</v>
      </c>
      <c r="B45" s="2"/>
      <c r="C45" s="2"/>
    </row>
    <row r="46" spans="1:3" x14ac:dyDescent="0.3">
      <c r="A46">
        <f t="shared" si="0"/>
        <v>241</v>
      </c>
      <c r="B46" s="2"/>
      <c r="C46" s="2"/>
    </row>
    <row r="47" spans="1:3" x14ac:dyDescent="0.3">
      <c r="A47">
        <f t="shared" si="0"/>
        <v>242</v>
      </c>
      <c r="B47" s="2"/>
      <c r="C47" s="2"/>
    </row>
    <row r="48" spans="1:3" x14ac:dyDescent="0.3">
      <c r="A48">
        <f t="shared" si="0"/>
        <v>243</v>
      </c>
      <c r="B48" s="2"/>
      <c r="C48" s="2"/>
    </row>
    <row r="49" spans="1:3" x14ac:dyDescent="0.3">
      <c r="A49">
        <f t="shared" si="0"/>
        <v>244</v>
      </c>
      <c r="B49" s="2"/>
      <c r="C49" s="2"/>
    </row>
    <row r="50" spans="1:3" x14ac:dyDescent="0.3">
      <c r="A50">
        <f t="shared" si="0"/>
        <v>245</v>
      </c>
      <c r="B50" s="2"/>
      <c r="C50" s="2"/>
    </row>
    <row r="51" spans="1:3" x14ac:dyDescent="0.3">
      <c r="A51">
        <f t="shared" si="0"/>
        <v>246</v>
      </c>
      <c r="B51" s="2"/>
      <c r="C51" s="2"/>
    </row>
    <row r="52" spans="1:3" x14ac:dyDescent="0.3">
      <c r="A52">
        <f t="shared" si="0"/>
        <v>247</v>
      </c>
      <c r="B52" s="2"/>
      <c r="C52" s="2"/>
    </row>
    <row r="53" spans="1:3" x14ac:dyDescent="0.3">
      <c r="A53">
        <f t="shared" si="0"/>
        <v>248</v>
      </c>
      <c r="B53" s="2"/>
      <c r="C53" s="2"/>
    </row>
    <row r="54" spans="1:3" x14ac:dyDescent="0.3">
      <c r="A54">
        <f t="shared" si="0"/>
        <v>249</v>
      </c>
      <c r="B54" s="2"/>
      <c r="C54" s="2"/>
    </row>
    <row r="55" spans="1:3" x14ac:dyDescent="0.3">
      <c r="A55">
        <f t="shared" si="0"/>
        <v>250</v>
      </c>
      <c r="B55" s="2"/>
      <c r="C55" s="2"/>
    </row>
    <row r="56" spans="1:3" x14ac:dyDescent="0.3">
      <c r="A56">
        <f t="shared" si="0"/>
        <v>251</v>
      </c>
      <c r="B56" s="2"/>
      <c r="C56" s="2"/>
    </row>
    <row r="57" spans="1:3" x14ac:dyDescent="0.3">
      <c r="A57">
        <f t="shared" si="0"/>
        <v>252</v>
      </c>
      <c r="B57" s="2"/>
      <c r="C57" s="2"/>
    </row>
    <row r="58" spans="1:3" x14ac:dyDescent="0.3">
      <c r="A58">
        <f t="shared" si="0"/>
        <v>253</v>
      </c>
      <c r="B58" s="2"/>
      <c r="C58" s="2"/>
    </row>
    <row r="59" spans="1:3" x14ac:dyDescent="0.3">
      <c r="A59">
        <f t="shared" si="0"/>
        <v>254</v>
      </c>
      <c r="B59" s="2"/>
      <c r="C59" s="2"/>
    </row>
    <row r="60" spans="1:3" x14ac:dyDescent="0.3">
      <c r="A60">
        <f t="shared" si="0"/>
        <v>255</v>
      </c>
      <c r="B60" s="2"/>
      <c r="C60" s="2"/>
    </row>
    <row r="61" spans="1:3" x14ac:dyDescent="0.3">
      <c r="A61">
        <f t="shared" si="0"/>
        <v>256</v>
      </c>
      <c r="B61" s="2"/>
      <c r="C61" s="2"/>
    </row>
    <row r="62" spans="1:3" x14ac:dyDescent="0.3">
      <c r="A62">
        <f t="shared" si="0"/>
        <v>257</v>
      </c>
      <c r="B62" s="2"/>
      <c r="C62" s="2"/>
    </row>
    <row r="63" spans="1:3" x14ac:dyDescent="0.3">
      <c r="A63">
        <f t="shared" si="0"/>
        <v>258</v>
      </c>
      <c r="B63" s="2"/>
      <c r="C63" s="2"/>
    </row>
    <row r="64" spans="1:3" x14ac:dyDescent="0.3">
      <c r="A64">
        <f t="shared" si="0"/>
        <v>259</v>
      </c>
      <c r="B64" s="2"/>
      <c r="C64" s="2"/>
    </row>
    <row r="65" spans="1:3" x14ac:dyDescent="0.3">
      <c r="A65">
        <f t="shared" si="0"/>
        <v>260</v>
      </c>
      <c r="B65" s="2"/>
      <c r="C65" s="2"/>
    </row>
    <row r="66" spans="1:3" x14ac:dyDescent="0.3">
      <c r="A66">
        <f t="shared" si="0"/>
        <v>261</v>
      </c>
      <c r="B66" s="2"/>
      <c r="C66" s="2"/>
    </row>
    <row r="67" spans="1:3" x14ac:dyDescent="0.3">
      <c r="A67">
        <f t="shared" si="0"/>
        <v>262</v>
      </c>
      <c r="B67" s="2"/>
      <c r="C67" s="2"/>
    </row>
    <row r="68" spans="1:3" x14ac:dyDescent="0.3">
      <c r="A68">
        <f t="shared" si="0"/>
        <v>263</v>
      </c>
      <c r="B68" s="2"/>
      <c r="C68" s="2"/>
    </row>
    <row r="69" spans="1:3" x14ac:dyDescent="0.3">
      <c r="A69">
        <f t="shared" si="0"/>
        <v>264</v>
      </c>
      <c r="B69" s="2"/>
      <c r="C69" s="2"/>
    </row>
    <row r="70" spans="1:3" x14ac:dyDescent="0.3">
      <c r="A70">
        <f t="shared" si="0"/>
        <v>265</v>
      </c>
      <c r="B70" s="2"/>
      <c r="C70" s="2"/>
    </row>
    <row r="71" spans="1:3" x14ac:dyDescent="0.3">
      <c r="A71">
        <f t="shared" ref="A71:A104" si="1">A70+1</f>
        <v>266</v>
      </c>
      <c r="B71" s="2"/>
      <c r="C71" s="2"/>
    </row>
    <row r="72" spans="1:3" x14ac:dyDescent="0.3">
      <c r="A72">
        <f t="shared" si="1"/>
        <v>267</v>
      </c>
      <c r="B72" s="2"/>
      <c r="C72" s="2"/>
    </row>
    <row r="73" spans="1:3" x14ac:dyDescent="0.3">
      <c r="A73">
        <f t="shared" si="1"/>
        <v>268</v>
      </c>
      <c r="B73" s="2"/>
      <c r="C73" s="2"/>
    </row>
    <row r="74" spans="1:3" x14ac:dyDescent="0.3">
      <c r="A74">
        <f t="shared" si="1"/>
        <v>269</v>
      </c>
      <c r="B74" s="2"/>
      <c r="C74" s="2"/>
    </row>
    <row r="75" spans="1:3" x14ac:dyDescent="0.3">
      <c r="A75">
        <f t="shared" si="1"/>
        <v>270</v>
      </c>
      <c r="B75" s="2"/>
      <c r="C75" s="2"/>
    </row>
    <row r="76" spans="1:3" x14ac:dyDescent="0.3">
      <c r="A76">
        <f t="shared" si="1"/>
        <v>271</v>
      </c>
      <c r="B76" s="2"/>
      <c r="C76" s="2"/>
    </row>
    <row r="77" spans="1:3" x14ac:dyDescent="0.3">
      <c r="A77">
        <f t="shared" si="1"/>
        <v>272</v>
      </c>
      <c r="B77" s="2"/>
      <c r="C77" s="2"/>
    </row>
    <row r="78" spans="1:3" x14ac:dyDescent="0.3">
      <c r="A78">
        <f t="shared" si="1"/>
        <v>273</v>
      </c>
      <c r="B78" s="2"/>
      <c r="C78" s="2"/>
    </row>
    <row r="79" spans="1:3" x14ac:dyDescent="0.3">
      <c r="A79">
        <f t="shared" si="1"/>
        <v>274</v>
      </c>
      <c r="B79" s="2"/>
      <c r="C79" s="2"/>
    </row>
    <row r="80" spans="1:3" x14ac:dyDescent="0.3">
      <c r="A80">
        <f t="shared" si="1"/>
        <v>275</v>
      </c>
      <c r="B80" s="2"/>
      <c r="C80" s="2"/>
    </row>
    <row r="81" spans="1:3" x14ac:dyDescent="0.3">
      <c r="A81">
        <f t="shared" si="1"/>
        <v>276</v>
      </c>
      <c r="B81" s="2"/>
      <c r="C81" s="2"/>
    </row>
    <row r="82" spans="1:3" x14ac:dyDescent="0.3">
      <c r="A82">
        <f t="shared" si="1"/>
        <v>277</v>
      </c>
      <c r="B82" s="2"/>
      <c r="C82" s="2"/>
    </row>
    <row r="83" spans="1:3" x14ac:dyDescent="0.3">
      <c r="A83">
        <f t="shared" si="1"/>
        <v>278</v>
      </c>
      <c r="B83" s="2"/>
      <c r="C83" s="2"/>
    </row>
    <row r="84" spans="1:3" x14ac:dyDescent="0.3">
      <c r="A84">
        <f t="shared" si="1"/>
        <v>279</v>
      </c>
      <c r="B84" s="2"/>
      <c r="C84" s="2"/>
    </row>
    <row r="85" spans="1:3" x14ac:dyDescent="0.3">
      <c r="A85">
        <f t="shared" si="1"/>
        <v>280</v>
      </c>
      <c r="B85" s="2"/>
      <c r="C85" s="2"/>
    </row>
    <row r="86" spans="1:3" x14ac:dyDescent="0.3">
      <c r="A86">
        <f t="shared" si="1"/>
        <v>281</v>
      </c>
      <c r="B86" s="2"/>
      <c r="C86" s="2"/>
    </row>
    <row r="87" spans="1:3" x14ac:dyDescent="0.3">
      <c r="A87">
        <f t="shared" si="1"/>
        <v>282</v>
      </c>
      <c r="B87" s="2"/>
      <c r="C87" s="2"/>
    </row>
    <row r="88" spans="1:3" x14ac:dyDescent="0.3">
      <c r="A88">
        <f t="shared" si="1"/>
        <v>283</v>
      </c>
      <c r="B88" s="2"/>
      <c r="C88" s="2"/>
    </row>
    <row r="89" spans="1:3" x14ac:dyDescent="0.3">
      <c r="A89">
        <f t="shared" si="1"/>
        <v>284</v>
      </c>
      <c r="B89" s="2"/>
      <c r="C89" s="2"/>
    </row>
    <row r="90" spans="1:3" x14ac:dyDescent="0.3">
      <c r="A90">
        <f t="shared" si="1"/>
        <v>285</v>
      </c>
      <c r="B90" s="2"/>
      <c r="C90" s="2"/>
    </row>
    <row r="91" spans="1:3" x14ac:dyDescent="0.3">
      <c r="A91">
        <f t="shared" si="1"/>
        <v>286</v>
      </c>
      <c r="B91" s="2"/>
      <c r="C91" s="2"/>
    </row>
    <row r="92" spans="1:3" x14ac:dyDescent="0.3">
      <c r="A92">
        <f t="shared" si="1"/>
        <v>287</v>
      </c>
      <c r="B92" s="2"/>
      <c r="C92" s="2"/>
    </row>
    <row r="93" spans="1:3" x14ac:dyDescent="0.3">
      <c r="A93">
        <f t="shared" si="1"/>
        <v>288</v>
      </c>
      <c r="B93" s="2"/>
      <c r="C93" s="2"/>
    </row>
    <row r="94" spans="1:3" x14ac:dyDescent="0.3">
      <c r="A94">
        <f t="shared" si="1"/>
        <v>289</v>
      </c>
      <c r="B94" s="2"/>
      <c r="C94" s="2"/>
    </row>
    <row r="95" spans="1:3" x14ac:dyDescent="0.3">
      <c r="A95">
        <f t="shared" si="1"/>
        <v>290</v>
      </c>
      <c r="B95" s="2"/>
      <c r="C95" s="2"/>
    </row>
    <row r="96" spans="1:3" x14ac:dyDescent="0.3">
      <c r="A96">
        <f t="shared" si="1"/>
        <v>291</v>
      </c>
      <c r="B96" s="2"/>
      <c r="C96" s="2"/>
    </row>
    <row r="97" spans="1:3" x14ac:dyDescent="0.3">
      <c r="A97">
        <f t="shared" si="1"/>
        <v>292</v>
      </c>
      <c r="B97" s="2"/>
      <c r="C97" s="2"/>
    </row>
    <row r="98" spans="1:3" x14ac:dyDescent="0.3">
      <c r="A98">
        <f t="shared" si="1"/>
        <v>293</v>
      </c>
      <c r="B98" s="2"/>
      <c r="C98" s="2"/>
    </row>
    <row r="99" spans="1:3" x14ac:dyDescent="0.3">
      <c r="A99">
        <f t="shared" si="1"/>
        <v>294</v>
      </c>
      <c r="B99" s="2"/>
      <c r="C99" s="2"/>
    </row>
    <row r="100" spans="1:3" x14ac:dyDescent="0.3">
      <c r="A100">
        <f t="shared" si="1"/>
        <v>295</v>
      </c>
      <c r="B100" s="2"/>
      <c r="C100" s="2"/>
    </row>
    <row r="101" spans="1:3" x14ac:dyDescent="0.3">
      <c r="A101">
        <f t="shared" si="1"/>
        <v>296</v>
      </c>
      <c r="B101" s="2"/>
      <c r="C101" s="2"/>
    </row>
    <row r="102" spans="1:3" x14ac:dyDescent="0.3">
      <c r="A102">
        <f t="shared" si="1"/>
        <v>297</v>
      </c>
      <c r="B102" s="2"/>
      <c r="C102" s="2"/>
    </row>
    <row r="103" spans="1:3" x14ac:dyDescent="0.3">
      <c r="A103">
        <f t="shared" si="1"/>
        <v>298</v>
      </c>
      <c r="B103" s="2"/>
      <c r="C103" s="2"/>
    </row>
    <row r="104" spans="1:3" x14ac:dyDescent="0.3">
      <c r="A104">
        <f t="shared" si="1"/>
        <v>299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c</v>
      </c>
      <c r="D3" s="14" t="str">
        <f>Grundwerte!B7</f>
        <v>Moyen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201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203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206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209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208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200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205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210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211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202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204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c</v>
      </c>
      <c r="D3" s="14" t="str">
        <f>Grundwerte!B7</f>
        <v>Moyen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201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200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200</v>
      </c>
      <c r="M1">
        <f>L1+1</f>
        <v>201</v>
      </c>
      <c r="N1">
        <f t="shared" ref="N1:BY1" si="0">M1+1</f>
        <v>202</v>
      </c>
      <c r="O1">
        <f t="shared" si="0"/>
        <v>203</v>
      </c>
      <c r="P1">
        <f t="shared" si="0"/>
        <v>204</v>
      </c>
      <c r="Q1">
        <f t="shared" si="0"/>
        <v>205</v>
      </c>
      <c r="R1">
        <f t="shared" si="0"/>
        <v>206</v>
      </c>
      <c r="S1">
        <f t="shared" si="0"/>
        <v>207</v>
      </c>
      <c r="T1">
        <f t="shared" si="0"/>
        <v>208</v>
      </c>
      <c r="U1">
        <f t="shared" si="0"/>
        <v>209</v>
      </c>
      <c r="V1">
        <f t="shared" si="0"/>
        <v>210</v>
      </c>
      <c r="W1">
        <f t="shared" si="0"/>
        <v>211</v>
      </c>
      <c r="X1">
        <f t="shared" si="0"/>
        <v>212</v>
      </c>
      <c r="Y1">
        <f t="shared" si="0"/>
        <v>213</v>
      </c>
      <c r="Z1">
        <f t="shared" si="0"/>
        <v>214</v>
      </c>
      <c r="AA1">
        <f t="shared" si="0"/>
        <v>215</v>
      </c>
      <c r="AB1">
        <f t="shared" si="0"/>
        <v>216</v>
      </c>
      <c r="AC1">
        <f t="shared" si="0"/>
        <v>217</v>
      </c>
      <c r="AD1">
        <f t="shared" si="0"/>
        <v>218</v>
      </c>
      <c r="AE1">
        <f t="shared" si="0"/>
        <v>219</v>
      </c>
      <c r="AF1">
        <f t="shared" si="0"/>
        <v>220</v>
      </c>
      <c r="AG1">
        <f t="shared" si="0"/>
        <v>221</v>
      </c>
      <c r="AH1">
        <f t="shared" si="0"/>
        <v>222</v>
      </c>
      <c r="AI1">
        <f t="shared" si="0"/>
        <v>223</v>
      </c>
      <c r="AJ1">
        <f t="shared" si="0"/>
        <v>224</v>
      </c>
      <c r="AK1">
        <f t="shared" si="0"/>
        <v>225</v>
      </c>
      <c r="AL1">
        <f t="shared" si="0"/>
        <v>226</v>
      </c>
      <c r="AM1">
        <f t="shared" si="0"/>
        <v>227</v>
      </c>
      <c r="AN1">
        <f t="shared" si="0"/>
        <v>228</v>
      </c>
      <c r="AO1">
        <f t="shared" si="0"/>
        <v>229</v>
      </c>
      <c r="AP1">
        <f t="shared" si="0"/>
        <v>230</v>
      </c>
      <c r="AQ1">
        <f t="shared" si="0"/>
        <v>231</v>
      </c>
      <c r="AR1">
        <f t="shared" si="0"/>
        <v>232</v>
      </c>
      <c r="AS1">
        <f t="shared" si="0"/>
        <v>233</v>
      </c>
      <c r="AT1">
        <f t="shared" si="0"/>
        <v>234</v>
      </c>
      <c r="AU1">
        <f t="shared" si="0"/>
        <v>235</v>
      </c>
      <c r="AV1">
        <f t="shared" si="0"/>
        <v>236</v>
      </c>
      <c r="AW1">
        <f t="shared" si="0"/>
        <v>237</v>
      </c>
      <c r="AX1">
        <f t="shared" si="0"/>
        <v>238</v>
      </c>
      <c r="AY1">
        <f t="shared" si="0"/>
        <v>239</v>
      </c>
      <c r="AZ1">
        <f t="shared" si="0"/>
        <v>240</v>
      </c>
      <c r="BA1">
        <f t="shared" si="0"/>
        <v>241</v>
      </c>
      <c r="BB1">
        <f t="shared" si="0"/>
        <v>242</v>
      </c>
      <c r="BC1">
        <f t="shared" si="0"/>
        <v>243</v>
      </c>
      <c r="BD1">
        <f t="shared" si="0"/>
        <v>244</v>
      </c>
      <c r="BE1">
        <f t="shared" si="0"/>
        <v>245</v>
      </c>
      <c r="BF1">
        <f t="shared" si="0"/>
        <v>246</v>
      </c>
      <c r="BG1">
        <f t="shared" si="0"/>
        <v>247</v>
      </c>
      <c r="BH1">
        <f t="shared" si="0"/>
        <v>248</v>
      </c>
      <c r="BI1">
        <f t="shared" si="0"/>
        <v>249</v>
      </c>
      <c r="BJ1">
        <f t="shared" si="0"/>
        <v>250</v>
      </c>
      <c r="BK1">
        <f t="shared" si="0"/>
        <v>251</v>
      </c>
      <c r="BL1">
        <f t="shared" si="0"/>
        <v>252</v>
      </c>
      <c r="BM1">
        <f t="shared" si="0"/>
        <v>253</v>
      </c>
      <c r="BN1">
        <f t="shared" si="0"/>
        <v>254</v>
      </c>
      <c r="BO1">
        <f t="shared" si="0"/>
        <v>255</v>
      </c>
      <c r="BP1">
        <f t="shared" si="0"/>
        <v>256</v>
      </c>
      <c r="BQ1">
        <f t="shared" si="0"/>
        <v>257</v>
      </c>
      <c r="BR1">
        <f t="shared" si="0"/>
        <v>258</v>
      </c>
      <c r="BS1">
        <f t="shared" si="0"/>
        <v>259</v>
      </c>
      <c r="BT1">
        <f t="shared" si="0"/>
        <v>260</v>
      </c>
      <c r="BU1">
        <f t="shared" si="0"/>
        <v>261</v>
      </c>
      <c r="BV1">
        <f t="shared" si="0"/>
        <v>262</v>
      </c>
      <c r="BW1">
        <f t="shared" si="0"/>
        <v>263</v>
      </c>
      <c r="BX1">
        <f t="shared" si="0"/>
        <v>264</v>
      </c>
      <c r="BY1">
        <f t="shared" si="0"/>
        <v>265</v>
      </c>
      <c r="BZ1">
        <f t="shared" ref="BZ1:CN1" si="1">BY1+1</f>
        <v>266</v>
      </c>
      <c r="CA1">
        <f t="shared" si="1"/>
        <v>267</v>
      </c>
      <c r="CB1">
        <f t="shared" si="1"/>
        <v>268</v>
      </c>
      <c r="CC1">
        <f t="shared" si="1"/>
        <v>269</v>
      </c>
      <c r="CD1">
        <f t="shared" si="1"/>
        <v>270</v>
      </c>
      <c r="CE1">
        <f t="shared" si="1"/>
        <v>271</v>
      </c>
      <c r="CF1">
        <f t="shared" si="1"/>
        <v>272</v>
      </c>
      <c r="CG1">
        <f t="shared" si="1"/>
        <v>273</v>
      </c>
      <c r="CH1">
        <f t="shared" si="1"/>
        <v>274</v>
      </c>
      <c r="CI1">
        <f t="shared" si="1"/>
        <v>275</v>
      </c>
      <c r="CJ1">
        <f t="shared" si="1"/>
        <v>276</v>
      </c>
      <c r="CK1">
        <f t="shared" si="1"/>
        <v>277</v>
      </c>
      <c r="CL1">
        <f t="shared" si="1"/>
        <v>278</v>
      </c>
      <c r="CM1">
        <f t="shared" si="1"/>
        <v>279</v>
      </c>
      <c r="CN1">
        <f t="shared" si="1"/>
        <v>280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c</v>
      </c>
      <c r="D3" s="14" t="str">
        <f>Grundwerte!B7</f>
        <v>Moyen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200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201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c</v>
      </c>
      <c r="D3" s="14" t="str">
        <f>Grundwerte!B7</f>
        <v>Moyen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200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201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202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203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204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205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206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207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208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209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210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211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212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213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214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215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216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217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218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219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220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221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222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223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224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225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226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227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228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229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230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231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232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233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234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235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236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237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238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239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240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241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242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243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244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245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246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247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248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249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250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251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252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253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254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255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256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257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258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259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260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261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262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263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264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265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266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267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268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269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270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271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272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273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274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275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276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277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278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279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280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2019-11-17T21:03:23Z</dcterms:modified>
  <cp:version>1</cp:version>
</cp:coreProperties>
</file>